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angie/Desktop/Programs/in_progress/bachelorette/data/input/race/"/>
    </mc:Choice>
  </mc:AlternateContent>
  <bookViews>
    <workbookView xWindow="5700" yWindow="1900" windowWidth="22040" windowHeight="12440" tabRatio="500"/>
  </bookViews>
  <sheets>
    <sheet name="Sheet1" sheetId="1" r:id="rId1"/>
    <sheet name="Data -&gt;" sheetId="2" r:id="rId2"/>
    <sheet name="Python Output" sheetId="3" r:id="rId3"/>
  </sheets>
  <externalReferences>
    <externalReference r:id="rId4"/>
  </externalReferenc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" i="3" l="1"/>
  <c r="B1" i="3"/>
  <c r="C1" i="3"/>
  <c r="D1" i="3"/>
  <c r="E1" i="3"/>
  <c r="F1" i="3"/>
  <c r="G1" i="3"/>
  <c r="H1" i="3"/>
  <c r="I1" i="3"/>
  <c r="J1" i="3"/>
  <c r="K1" i="3"/>
  <c r="L1" i="3"/>
  <c r="M1" i="3"/>
  <c r="N1" i="3"/>
  <c r="O1" i="3"/>
  <c r="P1" i="3"/>
  <c r="Q1" i="3"/>
  <c r="R1" i="3"/>
  <c r="S1" i="3"/>
  <c r="T1" i="3"/>
  <c r="U1" i="3"/>
  <c r="V1" i="3"/>
  <c r="W1" i="3"/>
  <c r="X1" i="3"/>
  <c r="Y1" i="3"/>
  <c r="Z1" i="3"/>
  <c r="AA1" i="3"/>
  <c r="AB1" i="3"/>
  <c r="AC1" i="3"/>
  <c r="A2" i="3"/>
  <c r="B2" i="3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3" i="3"/>
  <c r="B3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4" i="3"/>
  <c r="B4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5" i="3"/>
  <c r="B5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6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7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8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9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10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11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12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13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14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15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16" i="3"/>
  <c r="B16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17" i="3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18" i="3"/>
  <c r="B18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19" i="3"/>
  <c r="B19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20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21" i="3"/>
  <c r="B21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22" i="3"/>
  <c r="B22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23" i="3"/>
  <c r="B23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24" i="3"/>
  <c r="B24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25" i="3"/>
  <c r="B25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26" i="3"/>
  <c r="B26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27" i="3"/>
  <c r="B27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28" i="3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29" i="3"/>
  <c r="B29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30" i="3"/>
  <c r="B30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31" i="3"/>
  <c r="B31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32" i="3"/>
  <c r="B32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33" i="3"/>
  <c r="B33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34" i="3"/>
  <c r="B34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35" i="3"/>
  <c r="B35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36" i="3"/>
  <c r="B36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37" i="3"/>
  <c r="B37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A38" i="3"/>
  <c r="B38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39" i="3"/>
  <c r="B39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AB39" i="3"/>
  <c r="AC39" i="3"/>
  <c r="A40" i="3"/>
  <c r="B40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AC40" i="3"/>
  <c r="A41" i="3"/>
  <c r="B41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AC41" i="3"/>
  <c r="A42" i="3"/>
  <c r="B42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43" i="3"/>
  <c r="B43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AC43" i="3"/>
  <c r="A44" i="3"/>
  <c r="B44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A45" i="3"/>
  <c r="B45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46" i="3"/>
  <c r="B46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AC46" i="3"/>
  <c r="A47" i="3"/>
  <c r="B47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AA47" i="3"/>
  <c r="AB47" i="3"/>
  <c r="AC47" i="3"/>
  <c r="A48" i="3"/>
  <c r="B48" i="3"/>
  <c r="C48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Y48" i="3"/>
  <c r="Z48" i="3"/>
  <c r="AA48" i="3"/>
  <c r="AB48" i="3"/>
  <c r="AC48" i="3"/>
  <c r="A49" i="3"/>
  <c r="B49" i="3"/>
  <c r="C49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Z49" i="3"/>
  <c r="AA49" i="3"/>
  <c r="AB49" i="3"/>
  <c r="AC49" i="3"/>
  <c r="A50" i="3"/>
  <c r="B50" i="3"/>
  <c r="C50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Y50" i="3"/>
  <c r="Z50" i="3"/>
  <c r="AA50" i="3"/>
  <c r="AB50" i="3"/>
  <c r="AC50" i="3"/>
  <c r="A51" i="3"/>
  <c r="B51" i="3"/>
  <c r="C51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Y51" i="3"/>
  <c r="Z51" i="3"/>
  <c r="AA51" i="3"/>
  <c r="AB51" i="3"/>
  <c r="AC51" i="3"/>
  <c r="A52" i="3"/>
  <c r="B52" i="3"/>
  <c r="C52" i="3"/>
  <c r="D52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V52" i="3"/>
  <c r="W52" i="3"/>
  <c r="X52" i="3"/>
  <c r="Y52" i="3"/>
  <c r="Z52" i="3"/>
  <c r="AA52" i="3"/>
  <c r="AB52" i="3"/>
  <c r="AC52" i="3"/>
  <c r="A53" i="3"/>
  <c r="B53" i="3"/>
  <c r="C53" i="3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X53" i="3"/>
  <c r="Y53" i="3"/>
  <c r="Z53" i="3"/>
  <c r="AA53" i="3"/>
  <c r="AB53" i="3"/>
  <c r="AC53" i="3"/>
  <c r="A54" i="3"/>
  <c r="B54" i="3"/>
  <c r="C54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X54" i="3"/>
  <c r="Y54" i="3"/>
  <c r="Z54" i="3"/>
  <c r="AA54" i="3"/>
  <c r="AB54" i="3"/>
  <c r="AC54" i="3"/>
  <c r="A55" i="3"/>
  <c r="B55" i="3"/>
  <c r="C55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X55" i="3"/>
  <c r="Y55" i="3"/>
  <c r="Z55" i="3"/>
  <c r="AA55" i="3"/>
  <c r="AB55" i="3"/>
  <c r="AC55" i="3"/>
  <c r="A56" i="3"/>
  <c r="B56" i="3"/>
  <c r="C56" i="3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X56" i="3"/>
  <c r="Y56" i="3"/>
  <c r="Z56" i="3"/>
  <c r="AA56" i="3"/>
  <c r="AB56" i="3"/>
  <c r="AC56" i="3"/>
  <c r="A57" i="3"/>
  <c r="B57" i="3"/>
  <c r="C57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W57" i="3"/>
  <c r="X57" i="3"/>
  <c r="Y57" i="3"/>
  <c r="Z57" i="3"/>
  <c r="AA57" i="3"/>
  <c r="AB57" i="3"/>
  <c r="AC57" i="3"/>
  <c r="A58" i="3"/>
  <c r="B58" i="3"/>
  <c r="C58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X58" i="3"/>
  <c r="Y58" i="3"/>
  <c r="Z58" i="3"/>
  <c r="AA58" i="3"/>
  <c r="AB58" i="3"/>
  <c r="AC58" i="3"/>
  <c r="A59" i="3"/>
  <c r="B59" i="3"/>
  <c r="C59" i="3"/>
  <c r="D59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T59" i="3"/>
  <c r="U59" i="3"/>
  <c r="V59" i="3"/>
  <c r="W59" i="3"/>
  <c r="X59" i="3"/>
  <c r="Y59" i="3"/>
  <c r="Z59" i="3"/>
  <c r="AA59" i="3"/>
  <c r="AB59" i="3"/>
  <c r="AC59" i="3"/>
  <c r="A60" i="3"/>
  <c r="B60" i="3"/>
  <c r="C60" i="3"/>
  <c r="D60" i="3"/>
  <c r="E60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S60" i="3"/>
  <c r="T60" i="3"/>
  <c r="U60" i="3"/>
  <c r="V60" i="3"/>
  <c r="W60" i="3"/>
  <c r="X60" i="3"/>
  <c r="Y60" i="3"/>
  <c r="Z60" i="3"/>
  <c r="AA60" i="3"/>
  <c r="AB60" i="3"/>
  <c r="AC60" i="3"/>
  <c r="A61" i="3"/>
  <c r="B61" i="3"/>
  <c r="C61" i="3"/>
  <c r="D61" i="3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U61" i="3"/>
  <c r="V61" i="3"/>
  <c r="W61" i="3"/>
  <c r="X61" i="3"/>
  <c r="Y61" i="3"/>
  <c r="Z61" i="3"/>
  <c r="AA61" i="3"/>
  <c r="AB61" i="3"/>
  <c r="AC61" i="3"/>
  <c r="A62" i="3"/>
  <c r="B62" i="3"/>
  <c r="C62" i="3"/>
  <c r="D62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R62" i="3"/>
  <c r="S62" i="3"/>
  <c r="T62" i="3"/>
  <c r="U62" i="3"/>
  <c r="V62" i="3"/>
  <c r="W62" i="3"/>
  <c r="X62" i="3"/>
  <c r="Y62" i="3"/>
  <c r="Z62" i="3"/>
  <c r="AA62" i="3"/>
  <c r="AB62" i="3"/>
  <c r="AC62" i="3"/>
  <c r="A63" i="3"/>
  <c r="B63" i="3"/>
  <c r="C63" i="3"/>
  <c r="D63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W63" i="3"/>
  <c r="X63" i="3"/>
  <c r="Y63" i="3"/>
  <c r="Z63" i="3"/>
  <c r="AA63" i="3"/>
  <c r="AB63" i="3"/>
  <c r="AC63" i="3"/>
  <c r="A64" i="3"/>
  <c r="B64" i="3"/>
  <c r="C64" i="3"/>
  <c r="D64" i="3"/>
  <c r="E64" i="3"/>
  <c r="F64" i="3"/>
  <c r="G64" i="3"/>
  <c r="H64" i="3"/>
  <c r="I64" i="3"/>
  <c r="J64" i="3"/>
  <c r="K64" i="3"/>
  <c r="L64" i="3"/>
  <c r="M64" i="3"/>
  <c r="N64" i="3"/>
  <c r="O64" i="3"/>
  <c r="P64" i="3"/>
  <c r="Q64" i="3"/>
  <c r="R64" i="3"/>
  <c r="S64" i="3"/>
  <c r="T64" i="3"/>
  <c r="U64" i="3"/>
  <c r="V64" i="3"/>
  <c r="W64" i="3"/>
  <c r="X64" i="3"/>
  <c r="Y64" i="3"/>
  <c r="Z64" i="3"/>
  <c r="AA64" i="3"/>
  <c r="AB64" i="3"/>
  <c r="AC64" i="3"/>
  <c r="A65" i="3"/>
  <c r="B65" i="3"/>
  <c r="C65" i="3"/>
  <c r="D65" i="3"/>
  <c r="E65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S65" i="3"/>
  <c r="T65" i="3"/>
  <c r="U65" i="3"/>
  <c r="V65" i="3"/>
  <c r="W65" i="3"/>
  <c r="X65" i="3"/>
  <c r="Y65" i="3"/>
  <c r="Z65" i="3"/>
  <c r="AA65" i="3"/>
  <c r="AB65" i="3"/>
  <c r="AC65" i="3"/>
  <c r="A66" i="3"/>
  <c r="B66" i="3"/>
  <c r="C66" i="3"/>
  <c r="D66" i="3"/>
  <c r="E66" i="3"/>
  <c r="F66" i="3"/>
  <c r="G66" i="3"/>
  <c r="H66" i="3"/>
  <c r="I66" i="3"/>
  <c r="J66" i="3"/>
  <c r="K66" i="3"/>
  <c r="L66" i="3"/>
  <c r="M66" i="3"/>
  <c r="N66" i="3"/>
  <c r="O66" i="3"/>
  <c r="P66" i="3"/>
  <c r="Q66" i="3"/>
  <c r="R66" i="3"/>
  <c r="S66" i="3"/>
  <c r="T66" i="3"/>
  <c r="U66" i="3"/>
  <c r="V66" i="3"/>
  <c r="W66" i="3"/>
  <c r="X66" i="3"/>
  <c r="Y66" i="3"/>
  <c r="Z66" i="3"/>
  <c r="AA66" i="3"/>
  <c r="AB66" i="3"/>
  <c r="AC66" i="3"/>
  <c r="A67" i="3"/>
  <c r="B67" i="3"/>
  <c r="C67" i="3"/>
  <c r="D67" i="3"/>
  <c r="E67" i="3"/>
  <c r="F67" i="3"/>
  <c r="G67" i="3"/>
  <c r="H67" i="3"/>
  <c r="I67" i="3"/>
  <c r="J67" i="3"/>
  <c r="K67" i="3"/>
  <c r="L67" i="3"/>
  <c r="M67" i="3"/>
  <c r="N67" i="3"/>
  <c r="O67" i="3"/>
  <c r="P67" i="3"/>
  <c r="Q67" i="3"/>
  <c r="R67" i="3"/>
  <c r="S67" i="3"/>
  <c r="T67" i="3"/>
  <c r="U67" i="3"/>
  <c r="V67" i="3"/>
  <c r="W67" i="3"/>
  <c r="X67" i="3"/>
  <c r="Y67" i="3"/>
  <c r="Z67" i="3"/>
  <c r="AA67" i="3"/>
  <c r="AB67" i="3"/>
  <c r="AC67" i="3"/>
  <c r="A68" i="3"/>
  <c r="B68" i="3"/>
  <c r="C68" i="3"/>
  <c r="D68" i="3"/>
  <c r="E68" i="3"/>
  <c r="F68" i="3"/>
  <c r="G68" i="3"/>
  <c r="H68" i="3"/>
  <c r="I68" i="3"/>
  <c r="J68" i="3"/>
  <c r="K68" i="3"/>
  <c r="L68" i="3"/>
  <c r="M68" i="3"/>
  <c r="N68" i="3"/>
  <c r="O68" i="3"/>
  <c r="P68" i="3"/>
  <c r="Q68" i="3"/>
  <c r="R68" i="3"/>
  <c r="S68" i="3"/>
  <c r="T68" i="3"/>
  <c r="U68" i="3"/>
  <c r="V68" i="3"/>
  <c r="W68" i="3"/>
  <c r="X68" i="3"/>
  <c r="Y68" i="3"/>
  <c r="Z68" i="3"/>
  <c r="AA68" i="3"/>
  <c r="AB68" i="3"/>
  <c r="AC68" i="3"/>
  <c r="A69" i="3"/>
  <c r="B69" i="3"/>
  <c r="C69" i="3"/>
  <c r="D69" i="3"/>
  <c r="E69" i="3"/>
  <c r="F69" i="3"/>
  <c r="G69" i="3"/>
  <c r="H69" i="3"/>
  <c r="I69" i="3"/>
  <c r="J69" i="3"/>
  <c r="K69" i="3"/>
  <c r="L69" i="3"/>
  <c r="M69" i="3"/>
  <c r="N69" i="3"/>
  <c r="O69" i="3"/>
  <c r="P69" i="3"/>
  <c r="Q69" i="3"/>
  <c r="R69" i="3"/>
  <c r="S69" i="3"/>
  <c r="T69" i="3"/>
  <c r="U69" i="3"/>
  <c r="V69" i="3"/>
  <c r="W69" i="3"/>
  <c r="X69" i="3"/>
  <c r="Y69" i="3"/>
  <c r="Z69" i="3"/>
  <c r="AA69" i="3"/>
  <c r="AB69" i="3"/>
  <c r="AC69" i="3"/>
  <c r="A70" i="3"/>
  <c r="B70" i="3"/>
  <c r="C70" i="3"/>
  <c r="D70" i="3"/>
  <c r="E70" i="3"/>
  <c r="F70" i="3"/>
  <c r="G70" i="3"/>
  <c r="H70" i="3"/>
  <c r="I70" i="3"/>
  <c r="J70" i="3"/>
  <c r="K70" i="3"/>
  <c r="L70" i="3"/>
  <c r="M70" i="3"/>
  <c r="N70" i="3"/>
  <c r="O70" i="3"/>
  <c r="P70" i="3"/>
  <c r="Q70" i="3"/>
  <c r="R70" i="3"/>
  <c r="S70" i="3"/>
  <c r="T70" i="3"/>
  <c r="U70" i="3"/>
  <c r="V70" i="3"/>
  <c r="W70" i="3"/>
  <c r="X70" i="3"/>
  <c r="Y70" i="3"/>
  <c r="Z70" i="3"/>
  <c r="AA70" i="3"/>
  <c r="AB70" i="3"/>
  <c r="AC70" i="3"/>
  <c r="A71" i="3"/>
  <c r="B71" i="3"/>
  <c r="C71" i="3"/>
  <c r="D71" i="3"/>
  <c r="E71" i="3"/>
  <c r="F71" i="3"/>
  <c r="G71" i="3"/>
  <c r="H71" i="3"/>
  <c r="I71" i="3"/>
  <c r="J71" i="3"/>
  <c r="K71" i="3"/>
  <c r="L71" i="3"/>
  <c r="M71" i="3"/>
  <c r="N71" i="3"/>
  <c r="O71" i="3"/>
  <c r="P71" i="3"/>
  <c r="Q71" i="3"/>
  <c r="R71" i="3"/>
  <c r="S71" i="3"/>
  <c r="T71" i="3"/>
  <c r="U71" i="3"/>
  <c r="V71" i="3"/>
  <c r="W71" i="3"/>
  <c r="X71" i="3"/>
  <c r="Y71" i="3"/>
  <c r="Z71" i="3"/>
  <c r="AA71" i="3"/>
  <c r="AB71" i="3"/>
  <c r="AC71" i="3"/>
  <c r="A72" i="3"/>
  <c r="B72" i="3"/>
  <c r="C72" i="3"/>
  <c r="D72" i="3"/>
  <c r="E72" i="3"/>
  <c r="F72" i="3"/>
  <c r="G72" i="3"/>
  <c r="H72" i="3"/>
  <c r="I72" i="3"/>
  <c r="J72" i="3"/>
  <c r="K72" i="3"/>
  <c r="L72" i="3"/>
  <c r="M72" i="3"/>
  <c r="N72" i="3"/>
  <c r="O72" i="3"/>
  <c r="P72" i="3"/>
  <c r="Q72" i="3"/>
  <c r="R72" i="3"/>
  <c r="S72" i="3"/>
  <c r="T72" i="3"/>
  <c r="U72" i="3"/>
  <c r="V72" i="3"/>
  <c r="W72" i="3"/>
  <c r="X72" i="3"/>
  <c r="Y72" i="3"/>
  <c r="Z72" i="3"/>
  <c r="AA72" i="3"/>
  <c r="AB72" i="3"/>
  <c r="AC72" i="3"/>
  <c r="A73" i="3"/>
  <c r="B73" i="3"/>
  <c r="C73" i="3"/>
  <c r="D73" i="3"/>
  <c r="E73" i="3"/>
  <c r="F73" i="3"/>
  <c r="G73" i="3"/>
  <c r="H73" i="3"/>
  <c r="I73" i="3"/>
  <c r="J73" i="3"/>
  <c r="K73" i="3"/>
  <c r="L73" i="3"/>
  <c r="M73" i="3"/>
  <c r="N73" i="3"/>
  <c r="O73" i="3"/>
  <c r="P73" i="3"/>
  <c r="Q73" i="3"/>
  <c r="R73" i="3"/>
  <c r="S73" i="3"/>
  <c r="T73" i="3"/>
  <c r="U73" i="3"/>
  <c r="V73" i="3"/>
  <c r="W73" i="3"/>
  <c r="X73" i="3"/>
  <c r="Y73" i="3"/>
  <c r="Z73" i="3"/>
  <c r="AA73" i="3"/>
  <c r="AB73" i="3"/>
  <c r="AC73" i="3"/>
  <c r="A74" i="3"/>
  <c r="B74" i="3"/>
  <c r="C74" i="3"/>
  <c r="D74" i="3"/>
  <c r="E74" i="3"/>
  <c r="F74" i="3"/>
  <c r="G74" i="3"/>
  <c r="H74" i="3"/>
  <c r="I74" i="3"/>
  <c r="J74" i="3"/>
  <c r="K74" i="3"/>
  <c r="L74" i="3"/>
  <c r="M74" i="3"/>
  <c r="N74" i="3"/>
  <c r="O74" i="3"/>
  <c r="P74" i="3"/>
  <c r="Q74" i="3"/>
  <c r="R74" i="3"/>
  <c r="S74" i="3"/>
  <c r="T74" i="3"/>
  <c r="U74" i="3"/>
  <c r="V74" i="3"/>
  <c r="W74" i="3"/>
  <c r="X74" i="3"/>
  <c r="Y74" i="3"/>
  <c r="Z74" i="3"/>
  <c r="AA74" i="3"/>
  <c r="AB74" i="3"/>
  <c r="AC74" i="3"/>
  <c r="A75" i="3"/>
  <c r="B75" i="3"/>
  <c r="C75" i="3"/>
  <c r="D75" i="3"/>
  <c r="E75" i="3"/>
  <c r="F75" i="3"/>
  <c r="G75" i="3"/>
  <c r="H75" i="3"/>
  <c r="I75" i="3"/>
  <c r="J75" i="3"/>
  <c r="K75" i="3"/>
  <c r="L75" i="3"/>
  <c r="M75" i="3"/>
  <c r="N75" i="3"/>
  <c r="O75" i="3"/>
  <c r="P75" i="3"/>
  <c r="Q75" i="3"/>
  <c r="R75" i="3"/>
  <c r="S75" i="3"/>
  <c r="T75" i="3"/>
  <c r="U75" i="3"/>
  <c r="V75" i="3"/>
  <c r="W75" i="3"/>
  <c r="X75" i="3"/>
  <c r="Y75" i="3"/>
  <c r="Z75" i="3"/>
  <c r="AA75" i="3"/>
  <c r="AB75" i="3"/>
  <c r="AC75" i="3"/>
  <c r="A76" i="3"/>
  <c r="B76" i="3"/>
  <c r="C76" i="3"/>
  <c r="D76" i="3"/>
  <c r="E76" i="3"/>
  <c r="F76" i="3"/>
  <c r="G76" i="3"/>
  <c r="H76" i="3"/>
  <c r="I76" i="3"/>
  <c r="J76" i="3"/>
  <c r="K76" i="3"/>
  <c r="L76" i="3"/>
  <c r="M76" i="3"/>
  <c r="N76" i="3"/>
  <c r="O76" i="3"/>
  <c r="P76" i="3"/>
  <c r="Q76" i="3"/>
  <c r="R76" i="3"/>
  <c r="S76" i="3"/>
  <c r="T76" i="3"/>
  <c r="U76" i="3"/>
  <c r="V76" i="3"/>
  <c r="W76" i="3"/>
  <c r="X76" i="3"/>
  <c r="Y76" i="3"/>
  <c r="Z76" i="3"/>
  <c r="AA76" i="3"/>
  <c r="AB76" i="3"/>
  <c r="AC76" i="3"/>
  <c r="A77" i="3"/>
  <c r="B77" i="3"/>
  <c r="C77" i="3"/>
  <c r="D77" i="3"/>
  <c r="E77" i="3"/>
  <c r="F77" i="3"/>
  <c r="G77" i="3"/>
  <c r="H77" i="3"/>
  <c r="I77" i="3"/>
  <c r="J77" i="3"/>
  <c r="K77" i="3"/>
  <c r="L77" i="3"/>
  <c r="M77" i="3"/>
  <c r="N77" i="3"/>
  <c r="O77" i="3"/>
  <c r="P77" i="3"/>
  <c r="Q77" i="3"/>
  <c r="R77" i="3"/>
  <c r="S77" i="3"/>
  <c r="T77" i="3"/>
  <c r="U77" i="3"/>
  <c r="V77" i="3"/>
  <c r="W77" i="3"/>
  <c r="X77" i="3"/>
  <c r="Y77" i="3"/>
  <c r="Z77" i="3"/>
  <c r="AA77" i="3"/>
  <c r="AB77" i="3"/>
  <c r="AC77" i="3"/>
  <c r="A78" i="3"/>
  <c r="B78" i="3"/>
  <c r="C78" i="3"/>
  <c r="D78" i="3"/>
  <c r="E78" i="3"/>
  <c r="F78" i="3"/>
  <c r="G78" i="3"/>
  <c r="H78" i="3"/>
  <c r="I78" i="3"/>
  <c r="J78" i="3"/>
  <c r="K78" i="3"/>
  <c r="L78" i="3"/>
  <c r="M78" i="3"/>
  <c r="N78" i="3"/>
  <c r="O78" i="3"/>
  <c r="P78" i="3"/>
  <c r="Q78" i="3"/>
  <c r="R78" i="3"/>
  <c r="S78" i="3"/>
  <c r="T78" i="3"/>
  <c r="U78" i="3"/>
  <c r="V78" i="3"/>
  <c r="W78" i="3"/>
  <c r="X78" i="3"/>
  <c r="Y78" i="3"/>
  <c r="Z78" i="3"/>
  <c r="AA78" i="3"/>
  <c r="AB78" i="3"/>
  <c r="AC78" i="3"/>
  <c r="A79" i="3"/>
  <c r="B79" i="3"/>
  <c r="C79" i="3"/>
  <c r="D79" i="3"/>
  <c r="E79" i="3"/>
  <c r="F79" i="3"/>
  <c r="G79" i="3"/>
  <c r="H79" i="3"/>
  <c r="I79" i="3"/>
  <c r="J79" i="3"/>
  <c r="K79" i="3"/>
  <c r="L79" i="3"/>
  <c r="M79" i="3"/>
  <c r="N79" i="3"/>
  <c r="O79" i="3"/>
  <c r="P79" i="3"/>
  <c r="Q79" i="3"/>
  <c r="R79" i="3"/>
  <c r="S79" i="3"/>
  <c r="T79" i="3"/>
  <c r="U79" i="3"/>
  <c r="V79" i="3"/>
  <c r="W79" i="3"/>
  <c r="X79" i="3"/>
  <c r="Y79" i="3"/>
  <c r="Z79" i="3"/>
  <c r="AA79" i="3"/>
  <c r="AB79" i="3"/>
  <c r="AC79" i="3"/>
  <c r="A80" i="3"/>
  <c r="B80" i="3"/>
  <c r="C80" i="3"/>
  <c r="D80" i="3"/>
  <c r="E80" i="3"/>
  <c r="F80" i="3"/>
  <c r="G80" i="3"/>
  <c r="H80" i="3"/>
  <c r="I80" i="3"/>
  <c r="J80" i="3"/>
  <c r="K80" i="3"/>
  <c r="L80" i="3"/>
  <c r="M80" i="3"/>
  <c r="N80" i="3"/>
  <c r="O80" i="3"/>
  <c r="P80" i="3"/>
  <c r="Q80" i="3"/>
  <c r="R80" i="3"/>
  <c r="S80" i="3"/>
  <c r="T80" i="3"/>
  <c r="U80" i="3"/>
  <c r="V80" i="3"/>
  <c r="W80" i="3"/>
  <c r="X80" i="3"/>
  <c r="Y80" i="3"/>
  <c r="Z80" i="3"/>
  <c r="AA80" i="3"/>
  <c r="AB80" i="3"/>
  <c r="AC80" i="3"/>
  <c r="A81" i="3"/>
  <c r="B81" i="3"/>
  <c r="C81" i="3"/>
  <c r="D81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S81" i="3"/>
  <c r="T81" i="3"/>
  <c r="U81" i="3"/>
  <c r="V81" i="3"/>
  <c r="W81" i="3"/>
  <c r="X81" i="3"/>
  <c r="Y81" i="3"/>
  <c r="Z81" i="3"/>
  <c r="AA81" i="3"/>
  <c r="AB81" i="3"/>
  <c r="AC81" i="3"/>
  <c r="A82" i="3"/>
  <c r="B82" i="3"/>
  <c r="C82" i="3"/>
  <c r="D82" i="3"/>
  <c r="E82" i="3"/>
  <c r="F82" i="3"/>
  <c r="G82" i="3"/>
  <c r="H82" i="3"/>
  <c r="I82" i="3"/>
  <c r="J82" i="3"/>
  <c r="K82" i="3"/>
  <c r="L82" i="3"/>
  <c r="M82" i="3"/>
  <c r="N82" i="3"/>
  <c r="O82" i="3"/>
  <c r="P82" i="3"/>
  <c r="Q82" i="3"/>
  <c r="R82" i="3"/>
  <c r="S82" i="3"/>
  <c r="T82" i="3"/>
  <c r="U82" i="3"/>
  <c r="V82" i="3"/>
  <c r="W82" i="3"/>
  <c r="X82" i="3"/>
  <c r="Y82" i="3"/>
  <c r="Z82" i="3"/>
  <c r="AA82" i="3"/>
  <c r="AB82" i="3"/>
  <c r="AC82" i="3"/>
  <c r="A83" i="3"/>
  <c r="B83" i="3"/>
  <c r="C83" i="3"/>
  <c r="D83" i="3"/>
  <c r="E83" i="3"/>
  <c r="F83" i="3"/>
  <c r="G83" i="3"/>
  <c r="H83" i="3"/>
  <c r="I83" i="3"/>
  <c r="J83" i="3"/>
  <c r="K83" i="3"/>
  <c r="L83" i="3"/>
  <c r="M83" i="3"/>
  <c r="N83" i="3"/>
  <c r="O83" i="3"/>
  <c r="P83" i="3"/>
  <c r="Q83" i="3"/>
  <c r="R83" i="3"/>
  <c r="S83" i="3"/>
  <c r="T83" i="3"/>
  <c r="U83" i="3"/>
  <c r="V83" i="3"/>
  <c r="W83" i="3"/>
  <c r="X83" i="3"/>
  <c r="Y83" i="3"/>
  <c r="Z83" i="3"/>
  <c r="AA83" i="3"/>
  <c r="AB83" i="3"/>
  <c r="AC83" i="3"/>
  <c r="A84" i="3"/>
  <c r="B84" i="3"/>
  <c r="C84" i="3"/>
  <c r="D84" i="3"/>
  <c r="E84" i="3"/>
  <c r="F84" i="3"/>
  <c r="G84" i="3"/>
  <c r="H84" i="3"/>
  <c r="I84" i="3"/>
  <c r="J84" i="3"/>
  <c r="K84" i="3"/>
  <c r="L84" i="3"/>
  <c r="M84" i="3"/>
  <c r="N84" i="3"/>
  <c r="O84" i="3"/>
  <c r="P84" i="3"/>
  <c r="Q84" i="3"/>
  <c r="R84" i="3"/>
  <c r="S84" i="3"/>
  <c r="T84" i="3"/>
  <c r="U84" i="3"/>
  <c r="V84" i="3"/>
  <c r="W84" i="3"/>
  <c r="X84" i="3"/>
  <c r="Y84" i="3"/>
  <c r="Z84" i="3"/>
  <c r="AA84" i="3"/>
  <c r="AB84" i="3"/>
  <c r="AC84" i="3"/>
  <c r="A85" i="3"/>
  <c r="B85" i="3"/>
  <c r="C85" i="3"/>
  <c r="D85" i="3"/>
  <c r="E85" i="3"/>
  <c r="F85" i="3"/>
  <c r="G85" i="3"/>
  <c r="H85" i="3"/>
  <c r="I85" i="3"/>
  <c r="J85" i="3"/>
  <c r="K85" i="3"/>
  <c r="L85" i="3"/>
  <c r="M85" i="3"/>
  <c r="N85" i="3"/>
  <c r="O85" i="3"/>
  <c r="P85" i="3"/>
  <c r="Q85" i="3"/>
  <c r="R85" i="3"/>
  <c r="S85" i="3"/>
  <c r="T85" i="3"/>
  <c r="U85" i="3"/>
  <c r="V85" i="3"/>
  <c r="W85" i="3"/>
  <c r="X85" i="3"/>
  <c r="Y85" i="3"/>
  <c r="Z85" i="3"/>
  <c r="AA85" i="3"/>
  <c r="AB85" i="3"/>
  <c r="AC85" i="3"/>
  <c r="A86" i="3"/>
  <c r="B86" i="3"/>
  <c r="C86" i="3"/>
  <c r="D86" i="3"/>
  <c r="E86" i="3"/>
  <c r="F86" i="3"/>
  <c r="G86" i="3"/>
  <c r="H86" i="3"/>
  <c r="I86" i="3"/>
  <c r="J86" i="3"/>
  <c r="K86" i="3"/>
  <c r="L86" i="3"/>
  <c r="M86" i="3"/>
  <c r="N86" i="3"/>
  <c r="O86" i="3"/>
  <c r="P86" i="3"/>
  <c r="Q86" i="3"/>
  <c r="R86" i="3"/>
  <c r="S86" i="3"/>
  <c r="T86" i="3"/>
  <c r="U86" i="3"/>
  <c r="V86" i="3"/>
  <c r="W86" i="3"/>
  <c r="X86" i="3"/>
  <c r="Y86" i="3"/>
  <c r="Z86" i="3"/>
  <c r="AA86" i="3"/>
  <c r="AB86" i="3"/>
  <c r="AC86" i="3"/>
  <c r="A87" i="3"/>
  <c r="B87" i="3"/>
  <c r="C87" i="3"/>
  <c r="D87" i="3"/>
  <c r="E87" i="3"/>
  <c r="F87" i="3"/>
  <c r="G87" i="3"/>
  <c r="H87" i="3"/>
  <c r="I87" i="3"/>
  <c r="J87" i="3"/>
  <c r="K87" i="3"/>
  <c r="L87" i="3"/>
  <c r="M87" i="3"/>
  <c r="N87" i="3"/>
  <c r="O87" i="3"/>
  <c r="P87" i="3"/>
  <c r="Q87" i="3"/>
  <c r="R87" i="3"/>
  <c r="S87" i="3"/>
  <c r="T87" i="3"/>
  <c r="U87" i="3"/>
  <c r="V87" i="3"/>
  <c r="W87" i="3"/>
  <c r="X87" i="3"/>
  <c r="Y87" i="3"/>
  <c r="Z87" i="3"/>
  <c r="AA87" i="3"/>
  <c r="AB87" i="3"/>
  <c r="AC87" i="3"/>
  <c r="A88" i="3"/>
  <c r="B88" i="3"/>
  <c r="C88" i="3"/>
  <c r="D88" i="3"/>
  <c r="E88" i="3"/>
  <c r="F88" i="3"/>
  <c r="G88" i="3"/>
  <c r="H88" i="3"/>
  <c r="I88" i="3"/>
  <c r="J88" i="3"/>
  <c r="K88" i="3"/>
  <c r="L88" i="3"/>
  <c r="M88" i="3"/>
  <c r="N88" i="3"/>
  <c r="O88" i="3"/>
  <c r="P88" i="3"/>
  <c r="Q88" i="3"/>
  <c r="R88" i="3"/>
  <c r="S88" i="3"/>
  <c r="T88" i="3"/>
  <c r="U88" i="3"/>
  <c r="V88" i="3"/>
  <c r="W88" i="3"/>
  <c r="X88" i="3"/>
  <c r="Y88" i="3"/>
  <c r="Z88" i="3"/>
  <c r="AA88" i="3"/>
  <c r="AB88" i="3"/>
  <c r="AC88" i="3"/>
  <c r="A89" i="3"/>
  <c r="B89" i="3"/>
  <c r="C89" i="3"/>
  <c r="D89" i="3"/>
  <c r="E89" i="3"/>
  <c r="F89" i="3"/>
  <c r="G89" i="3"/>
  <c r="H89" i="3"/>
  <c r="I89" i="3"/>
  <c r="J89" i="3"/>
  <c r="K89" i="3"/>
  <c r="L89" i="3"/>
  <c r="M89" i="3"/>
  <c r="N89" i="3"/>
  <c r="O89" i="3"/>
  <c r="P89" i="3"/>
  <c r="Q89" i="3"/>
  <c r="R89" i="3"/>
  <c r="S89" i="3"/>
  <c r="T89" i="3"/>
  <c r="U89" i="3"/>
  <c r="V89" i="3"/>
  <c r="W89" i="3"/>
  <c r="X89" i="3"/>
  <c r="Y89" i="3"/>
  <c r="Z89" i="3"/>
  <c r="AA89" i="3"/>
  <c r="AB89" i="3"/>
  <c r="AC89" i="3"/>
  <c r="A90" i="3"/>
  <c r="B90" i="3"/>
  <c r="C90" i="3"/>
  <c r="D90" i="3"/>
  <c r="E90" i="3"/>
  <c r="F90" i="3"/>
  <c r="G90" i="3"/>
  <c r="H90" i="3"/>
  <c r="I90" i="3"/>
  <c r="J90" i="3"/>
  <c r="K90" i="3"/>
  <c r="L90" i="3"/>
  <c r="M90" i="3"/>
  <c r="N90" i="3"/>
  <c r="O90" i="3"/>
  <c r="P90" i="3"/>
  <c r="Q90" i="3"/>
  <c r="R90" i="3"/>
  <c r="S90" i="3"/>
  <c r="T90" i="3"/>
  <c r="U90" i="3"/>
  <c r="V90" i="3"/>
  <c r="W90" i="3"/>
  <c r="X90" i="3"/>
  <c r="Y90" i="3"/>
  <c r="Z90" i="3"/>
  <c r="AA90" i="3"/>
  <c r="AB90" i="3"/>
  <c r="AC90" i="3"/>
  <c r="A91" i="3"/>
  <c r="B91" i="3"/>
  <c r="C91" i="3"/>
  <c r="D91" i="3"/>
  <c r="E91" i="3"/>
  <c r="F91" i="3"/>
  <c r="G91" i="3"/>
  <c r="H91" i="3"/>
  <c r="I91" i="3"/>
  <c r="J91" i="3"/>
  <c r="K91" i="3"/>
  <c r="L91" i="3"/>
  <c r="M91" i="3"/>
  <c r="N91" i="3"/>
  <c r="O91" i="3"/>
  <c r="P91" i="3"/>
  <c r="Q91" i="3"/>
  <c r="R91" i="3"/>
  <c r="S91" i="3"/>
  <c r="T91" i="3"/>
  <c r="U91" i="3"/>
  <c r="V91" i="3"/>
  <c r="W91" i="3"/>
  <c r="X91" i="3"/>
  <c r="Y91" i="3"/>
  <c r="Z91" i="3"/>
  <c r="AA91" i="3"/>
  <c r="AB91" i="3"/>
  <c r="AC91" i="3"/>
  <c r="A92" i="3"/>
  <c r="B92" i="3"/>
  <c r="C92" i="3"/>
  <c r="D92" i="3"/>
  <c r="E92" i="3"/>
  <c r="F92" i="3"/>
  <c r="G92" i="3"/>
  <c r="H92" i="3"/>
  <c r="I92" i="3"/>
  <c r="J92" i="3"/>
  <c r="K92" i="3"/>
  <c r="L92" i="3"/>
  <c r="M92" i="3"/>
  <c r="N92" i="3"/>
  <c r="O92" i="3"/>
  <c r="P92" i="3"/>
  <c r="Q92" i="3"/>
  <c r="R92" i="3"/>
  <c r="S92" i="3"/>
  <c r="T92" i="3"/>
  <c r="U92" i="3"/>
  <c r="V92" i="3"/>
  <c r="W92" i="3"/>
  <c r="X92" i="3"/>
  <c r="Y92" i="3"/>
  <c r="Z92" i="3"/>
  <c r="AA92" i="3"/>
  <c r="AB92" i="3"/>
  <c r="AC92" i="3"/>
  <c r="A93" i="3"/>
  <c r="B93" i="3"/>
  <c r="C93" i="3"/>
  <c r="D93" i="3"/>
  <c r="E93" i="3"/>
  <c r="F93" i="3"/>
  <c r="G93" i="3"/>
  <c r="H93" i="3"/>
  <c r="I93" i="3"/>
  <c r="J93" i="3"/>
  <c r="K93" i="3"/>
  <c r="L93" i="3"/>
  <c r="M93" i="3"/>
  <c r="N93" i="3"/>
  <c r="O93" i="3"/>
  <c r="P93" i="3"/>
  <c r="Q93" i="3"/>
  <c r="R93" i="3"/>
  <c r="S93" i="3"/>
  <c r="T93" i="3"/>
  <c r="U93" i="3"/>
  <c r="V93" i="3"/>
  <c r="W93" i="3"/>
  <c r="X93" i="3"/>
  <c r="Y93" i="3"/>
  <c r="Z93" i="3"/>
  <c r="AA93" i="3"/>
  <c r="AB93" i="3"/>
  <c r="AC93" i="3"/>
  <c r="A94" i="3"/>
  <c r="B94" i="3"/>
  <c r="C94" i="3"/>
  <c r="D94" i="3"/>
  <c r="E94" i="3"/>
  <c r="F94" i="3"/>
  <c r="G94" i="3"/>
  <c r="H94" i="3"/>
  <c r="I94" i="3"/>
  <c r="J94" i="3"/>
  <c r="K94" i="3"/>
  <c r="L94" i="3"/>
  <c r="M94" i="3"/>
  <c r="N94" i="3"/>
  <c r="O94" i="3"/>
  <c r="P94" i="3"/>
  <c r="Q94" i="3"/>
  <c r="R94" i="3"/>
  <c r="S94" i="3"/>
  <c r="T94" i="3"/>
  <c r="U94" i="3"/>
  <c r="V94" i="3"/>
  <c r="W94" i="3"/>
  <c r="X94" i="3"/>
  <c r="Y94" i="3"/>
  <c r="Z94" i="3"/>
  <c r="AA94" i="3"/>
  <c r="AB94" i="3"/>
  <c r="AC94" i="3"/>
  <c r="A95" i="3"/>
  <c r="B95" i="3"/>
  <c r="C95" i="3"/>
  <c r="D95" i="3"/>
  <c r="E95" i="3"/>
  <c r="F95" i="3"/>
  <c r="G95" i="3"/>
  <c r="H95" i="3"/>
  <c r="I95" i="3"/>
  <c r="J95" i="3"/>
  <c r="K95" i="3"/>
  <c r="L95" i="3"/>
  <c r="M95" i="3"/>
  <c r="N95" i="3"/>
  <c r="O95" i="3"/>
  <c r="P95" i="3"/>
  <c r="Q95" i="3"/>
  <c r="R95" i="3"/>
  <c r="S95" i="3"/>
  <c r="T95" i="3"/>
  <c r="U95" i="3"/>
  <c r="V95" i="3"/>
  <c r="W95" i="3"/>
  <c r="X95" i="3"/>
  <c r="Y95" i="3"/>
  <c r="Z95" i="3"/>
  <c r="AA95" i="3"/>
  <c r="AB95" i="3"/>
  <c r="AC95" i="3"/>
  <c r="A96" i="3"/>
  <c r="B96" i="3"/>
  <c r="C96" i="3"/>
  <c r="D96" i="3"/>
  <c r="E96" i="3"/>
  <c r="F96" i="3"/>
  <c r="G96" i="3"/>
  <c r="H96" i="3"/>
  <c r="I96" i="3"/>
  <c r="J96" i="3"/>
  <c r="K96" i="3"/>
  <c r="L96" i="3"/>
  <c r="M96" i="3"/>
  <c r="N96" i="3"/>
  <c r="O96" i="3"/>
  <c r="P96" i="3"/>
  <c r="Q96" i="3"/>
  <c r="R96" i="3"/>
  <c r="S96" i="3"/>
  <c r="T96" i="3"/>
  <c r="U96" i="3"/>
  <c r="V96" i="3"/>
  <c r="W96" i="3"/>
  <c r="X96" i="3"/>
  <c r="Y96" i="3"/>
  <c r="Z96" i="3"/>
  <c r="AA96" i="3"/>
  <c r="AB96" i="3"/>
  <c r="AC96" i="3"/>
  <c r="A97" i="3"/>
  <c r="B97" i="3"/>
  <c r="C97" i="3"/>
  <c r="D97" i="3"/>
  <c r="E97" i="3"/>
  <c r="F97" i="3"/>
  <c r="G97" i="3"/>
  <c r="H97" i="3"/>
  <c r="I97" i="3"/>
  <c r="J97" i="3"/>
  <c r="K97" i="3"/>
  <c r="L97" i="3"/>
  <c r="M97" i="3"/>
  <c r="N97" i="3"/>
  <c r="O97" i="3"/>
  <c r="P97" i="3"/>
  <c r="Q97" i="3"/>
  <c r="R97" i="3"/>
  <c r="S97" i="3"/>
  <c r="T97" i="3"/>
  <c r="U97" i="3"/>
  <c r="V97" i="3"/>
  <c r="W97" i="3"/>
  <c r="X97" i="3"/>
  <c r="Y97" i="3"/>
  <c r="Z97" i="3"/>
  <c r="AA97" i="3"/>
  <c r="AB97" i="3"/>
  <c r="AC97" i="3"/>
  <c r="A98" i="3"/>
  <c r="B98" i="3"/>
  <c r="C98" i="3"/>
  <c r="D98" i="3"/>
  <c r="E98" i="3"/>
  <c r="F98" i="3"/>
  <c r="G98" i="3"/>
  <c r="H98" i="3"/>
  <c r="I98" i="3"/>
  <c r="J98" i="3"/>
  <c r="K98" i="3"/>
  <c r="L98" i="3"/>
  <c r="M98" i="3"/>
  <c r="N98" i="3"/>
  <c r="O98" i="3"/>
  <c r="P98" i="3"/>
  <c r="Q98" i="3"/>
  <c r="R98" i="3"/>
  <c r="S98" i="3"/>
  <c r="T98" i="3"/>
  <c r="U98" i="3"/>
  <c r="V98" i="3"/>
  <c r="W98" i="3"/>
  <c r="X98" i="3"/>
  <c r="Y98" i="3"/>
  <c r="Z98" i="3"/>
  <c r="AA98" i="3"/>
  <c r="AB98" i="3"/>
  <c r="AC98" i="3"/>
  <c r="A99" i="3"/>
  <c r="B99" i="3"/>
  <c r="C99" i="3"/>
  <c r="D99" i="3"/>
  <c r="E99" i="3"/>
  <c r="F99" i="3"/>
  <c r="G99" i="3"/>
  <c r="H99" i="3"/>
  <c r="I99" i="3"/>
  <c r="J99" i="3"/>
  <c r="K99" i="3"/>
  <c r="L99" i="3"/>
  <c r="M99" i="3"/>
  <c r="N99" i="3"/>
  <c r="O99" i="3"/>
  <c r="P99" i="3"/>
  <c r="Q99" i="3"/>
  <c r="R99" i="3"/>
  <c r="S99" i="3"/>
  <c r="T99" i="3"/>
  <c r="U99" i="3"/>
  <c r="V99" i="3"/>
  <c r="W99" i="3"/>
  <c r="X99" i="3"/>
  <c r="Y99" i="3"/>
  <c r="Z99" i="3"/>
  <c r="AA99" i="3"/>
  <c r="AB99" i="3"/>
  <c r="AC99" i="3"/>
  <c r="A100" i="3"/>
  <c r="B100" i="3"/>
  <c r="C100" i="3"/>
  <c r="D100" i="3"/>
  <c r="E100" i="3"/>
  <c r="F100" i="3"/>
  <c r="G100" i="3"/>
  <c r="H100" i="3"/>
  <c r="I100" i="3"/>
  <c r="J100" i="3"/>
  <c r="K100" i="3"/>
  <c r="L100" i="3"/>
  <c r="M100" i="3"/>
  <c r="N100" i="3"/>
  <c r="O100" i="3"/>
  <c r="P100" i="3"/>
  <c r="Q100" i="3"/>
  <c r="R100" i="3"/>
  <c r="S100" i="3"/>
  <c r="T100" i="3"/>
  <c r="U100" i="3"/>
  <c r="V100" i="3"/>
  <c r="W100" i="3"/>
  <c r="X100" i="3"/>
  <c r="Y100" i="3"/>
  <c r="Z100" i="3"/>
  <c r="AA100" i="3"/>
  <c r="AB100" i="3"/>
  <c r="AC100" i="3"/>
  <c r="A101" i="3"/>
  <c r="B101" i="3"/>
  <c r="C101" i="3"/>
  <c r="D101" i="3"/>
  <c r="E101" i="3"/>
  <c r="F101" i="3"/>
  <c r="G101" i="3"/>
  <c r="H101" i="3"/>
  <c r="I101" i="3"/>
  <c r="J101" i="3"/>
  <c r="K101" i="3"/>
  <c r="L101" i="3"/>
  <c r="M101" i="3"/>
  <c r="N101" i="3"/>
  <c r="O101" i="3"/>
  <c r="P101" i="3"/>
  <c r="Q101" i="3"/>
  <c r="R101" i="3"/>
  <c r="S101" i="3"/>
  <c r="T101" i="3"/>
  <c r="U101" i="3"/>
  <c r="V101" i="3"/>
  <c r="W101" i="3"/>
  <c r="X101" i="3"/>
  <c r="Y101" i="3"/>
  <c r="Z101" i="3"/>
  <c r="AA101" i="3"/>
  <c r="AB101" i="3"/>
  <c r="AC101" i="3"/>
  <c r="A102" i="3"/>
  <c r="B102" i="3"/>
  <c r="C102" i="3"/>
  <c r="D102" i="3"/>
  <c r="E102" i="3"/>
  <c r="F102" i="3"/>
  <c r="G102" i="3"/>
  <c r="H102" i="3"/>
  <c r="I102" i="3"/>
  <c r="J102" i="3"/>
  <c r="K102" i="3"/>
  <c r="L102" i="3"/>
  <c r="M102" i="3"/>
  <c r="N102" i="3"/>
  <c r="O102" i="3"/>
  <c r="P102" i="3"/>
  <c r="Q102" i="3"/>
  <c r="R102" i="3"/>
  <c r="S102" i="3"/>
  <c r="T102" i="3"/>
  <c r="U102" i="3"/>
  <c r="V102" i="3"/>
  <c r="W102" i="3"/>
  <c r="X102" i="3"/>
  <c r="Y102" i="3"/>
  <c r="Z102" i="3"/>
  <c r="AA102" i="3"/>
  <c r="AB102" i="3"/>
  <c r="AC102" i="3"/>
  <c r="A103" i="3"/>
  <c r="B103" i="3"/>
  <c r="C103" i="3"/>
  <c r="D103" i="3"/>
  <c r="E103" i="3"/>
  <c r="F103" i="3"/>
  <c r="G103" i="3"/>
  <c r="H103" i="3"/>
  <c r="I103" i="3"/>
  <c r="J103" i="3"/>
  <c r="K103" i="3"/>
  <c r="L103" i="3"/>
  <c r="M103" i="3"/>
  <c r="N103" i="3"/>
  <c r="O103" i="3"/>
  <c r="P103" i="3"/>
  <c r="Q103" i="3"/>
  <c r="R103" i="3"/>
  <c r="S103" i="3"/>
  <c r="T103" i="3"/>
  <c r="U103" i="3"/>
  <c r="V103" i="3"/>
  <c r="W103" i="3"/>
  <c r="X103" i="3"/>
  <c r="Y103" i="3"/>
  <c r="Z103" i="3"/>
  <c r="AA103" i="3"/>
  <c r="AB103" i="3"/>
  <c r="AC103" i="3"/>
  <c r="A104" i="3"/>
  <c r="B104" i="3"/>
  <c r="C104" i="3"/>
  <c r="D104" i="3"/>
  <c r="E104" i="3"/>
  <c r="F104" i="3"/>
  <c r="G104" i="3"/>
  <c r="H104" i="3"/>
  <c r="I104" i="3"/>
  <c r="J104" i="3"/>
  <c r="K104" i="3"/>
  <c r="L104" i="3"/>
  <c r="M104" i="3"/>
  <c r="N104" i="3"/>
  <c r="O104" i="3"/>
  <c r="P104" i="3"/>
  <c r="Q104" i="3"/>
  <c r="R104" i="3"/>
  <c r="S104" i="3"/>
  <c r="T104" i="3"/>
  <c r="U104" i="3"/>
  <c r="V104" i="3"/>
  <c r="W104" i="3"/>
  <c r="X104" i="3"/>
  <c r="Y104" i="3"/>
  <c r="Z104" i="3"/>
  <c r="AA104" i="3"/>
  <c r="AB104" i="3"/>
  <c r="AC104" i="3"/>
  <c r="A105" i="3"/>
  <c r="B105" i="3"/>
  <c r="C105" i="3"/>
  <c r="D105" i="3"/>
  <c r="E105" i="3"/>
  <c r="F105" i="3"/>
  <c r="G105" i="3"/>
  <c r="H105" i="3"/>
  <c r="I105" i="3"/>
  <c r="J105" i="3"/>
  <c r="K105" i="3"/>
  <c r="L105" i="3"/>
  <c r="M105" i="3"/>
  <c r="N105" i="3"/>
  <c r="O105" i="3"/>
  <c r="P105" i="3"/>
  <c r="Q105" i="3"/>
  <c r="R105" i="3"/>
  <c r="S105" i="3"/>
  <c r="T105" i="3"/>
  <c r="U105" i="3"/>
  <c r="V105" i="3"/>
  <c r="W105" i="3"/>
  <c r="X105" i="3"/>
  <c r="Y105" i="3"/>
  <c r="Z105" i="3"/>
  <c r="AA105" i="3"/>
  <c r="AB105" i="3"/>
  <c r="AC105" i="3"/>
  <c r="A106" i="3"/>
  <c r="B106" i="3"/>
  <c r="C106" i="3"/>
  <c r="D106" i="3"/>
  <c r="E106" i="3"/>
  <c r="F106" i="3"/>
  <c r="G106" i="3"/>
  <c r="H106" i="3"/>
  <c r="I106" i="3"/>
  <c r="J106" i="3"/>
  <c r="K106" i="3"/>
  <c r="L106" i="3"/>
  <c r="M106" i="3"/>
  <c r="N106" i="3"/>
  <c r="O106" i="3"/>
  <c r="P106" i="3"/>
  <c r="Q106" i="3"/>
  <c r="R106" i="3"/>
  <c r="S106" i="3"/>
  <c r="T106" i="3"/>
  <c r="U106" i="3"/>
  <c r="V106" i="3"/>
  <c r="W106" i="3"/>
  <c r="X106" i="3"/>
  <c r="Y106" i="3"/>
  <c r="Z106" i="3"/>
  <c r="AA106" i="3"/>
  <c r="AB106" i="3"/>
  <c r="AC106" i="3"/>
  <c r="A107" i="3"/>
  <c r="B107" i="3"/>
  <c r="C107" i="3"/>
  <c r="D107" i="3"/>
  <c r="E107" i="3"/>
  <c r="F107" i="3"/>
  <c r="G107" i="3"/>
  <c r="H107" i="3"/>
  <c r="I107" i="3"/>
  <c r="J107" i="3"/>
  <c r="K107" i="3"/>
  <c r="L107" i="3"/>
  <c r="M107" i="3"/>
  <c r="N107" i="3"/>
  <c r="O107" i="3"/>
  <c r="P107" i="3"/>
  <c r="Q107" i="3"/>
  <c r="R107" i="3"/>
  <c r="S107" i="3"/>
  <c r="T107" i="3"/>
  <c r="U107" i="3"/>
  <c r="V107" i="3"/>
  <c r="W107" i="3"/>
  <c r="X107" i="3"/>
  <c r="Y107" i="3"/>
  <c r="Z107" i="3"/>
  <c r="AA107" i="3"/>
  <c r="AB107" i="3"/>
  <c r="AC107" i="3"/>
  <c r="A108" i="3"/>
  <c r="B108" i="3"/>
  <c r="C108" i="3"/>
  <c r="D108" i="3"/>
  <c r="E108" i="3"/>
  <c r="F108" i="3"/>
  <c r="G108" i="3"/>
  <c r="H108" i="3"/>
  <c r="I108" i="3"/>
  <c r="J108" i="3"/>
  <c r="K108" i="3"/>
  <c r="L108" i="3"/>
  <c r="M108" i="3"/>
  <c r="N108" i="3"/>
  <c r="O108" i="3"/>
  <c r="P108" i="3"/>
  <c r="Q108" i="3"/>
  <c r="R108" i="3"/>
  <c r="S108" i="3"/>
  <c r="T108" i="3"/>
  <c r="U108" i="3"/>
  <c r="V108" i="3"/>
  <c r="W108" i="3"/>
  <c r="X108" i="3"/>
  <c r="Y108" i="3"/>
  <c r="Z108" i="3"/>
  <c r="AA108" i="3"/>
  <c r="AB108" i="3"/>
  <c r="AC108" i="3"/>
  <c r="A109" i="3"/>
  <c r="B109" i="3"/>
  <c r="C109" i="3"/>
  <c r="D109" i="3"/>
  <c r="E109" i="3"/>
  <c r="F109" i="3"/>
  <c r="G109" i="3"/>
  <c r="H109" i="3"/>
  <c r="I109" i="3"/>
  <c r="J109" i="3"/>
  <c r="K109" i="3"/>
  <c r="L109" i="3"/>
  <c r="M109" i="3"/>
  <c r="N109" i="3"/>
  <c r="O109" i="3"/>
  <c r="P109" i="3"/>
  <c r="Q109" i="3"/>
  <c r="R109" i="3"/>
  <c r="S109" i="3"/>
  <c r="T109" i="3"/>
  <c r="U109" i="3"/>
  <c r="V109" i="3"/>
  <c r="W109" i="3"/>
  <c r="X109" i="3"/>
  <c r="Y109" i="3"/>
  <c r="Z109" i="3"/>
  <c r="AA109" i="3"/>
  <c r="AB109" i="3"/>
  <c r="AC109" i="3"/>
  <c r="A110" i="3"/>
  <c r="B110" i="3"/>
  <c r="C110" i="3"/>
  <c r="D110" i="3"/>
  <c r="E110" i="3"/>
  <c r="F110" i="3"/>
  <c r="G110" i="3"/>
  <c r="H110" i="3"/>
  <c r="I110" i="3"/>
  <c r="J110" i="3"/>
  <c r="K110" i="3"/>
  <c r="L110" i="3"/>
  <c r="M110" i="3"/>
  <c r="N110" i="3"/>
  <c r="O110" i="3"/>
  <c r="P110" i="3"/>
  <c r="Q110" i="3"/>
  <c r="R110" i="3"/>
  <c r="S110" i="3"/>
  <c r="T110" i="3"/>
  <c r="U110" i="3"/>
  <c r="V110" i="3"/>
  <c r="W110" i="3"/>
  <c r="X110" i="3"/>
  <c r="Y110" i="3"/>
  <c r="Z110" i="3"/>
  <c r="AA110" i="3"/>
  <c r="AB110" i="3"/>
  <c r="AC110" i="3"/>
  <c r="A111" i="3"/>
  <c r="B111" i="3"/>
  <c r="C111" i="3"/>
  <c r="D111" i="3"/>
  <c r="E111" i="3"/>
  <c r="F111" i="3"/>
  <c r="G111" i="3"/>
  <c r="H111" i="3"/>
  <c r="I111" i="3"/>
  <c r="J111" i="3"/>
  <c r="K111" i="3"/>
  <c r="L111" i="3"/>
  <c r="M111" i="3"/>
  <c r="N111" i="3"/>
  <c r="O111" i="3"/>
  <c r="P111" i="3"/>
  <c r="Q111" i="3"/>
  <c r="R111" i="3"/>
  <c r="S111" i="3"/>
  <c r="T111" i="3"/>
  <c r="U111" i="3"/>
  <c r="V111" i="3"/>
  <c r="W111" i="3"/>
  <c r="X111" i="3"/>
  <c r="Y111" i="3"/>
  <c r="Z111" i="3"/>
  <c r="AA111" i="3"/>
  <c r="AB111" i="3"/>
  <c r="AC111" i="3"/>
  <c r="A112" i="3"/>
  <c r="B112" i="3"/>
  <c r="C112" i="3"/>
  <c r="D112" i="3"/>
  <c r="E112" i="3"/>
  <c r="F112" i="3"/>
  <c r="G112" i="3"/>
  <c r="H112" i="3"/>
  <c r="I112" i="3"/>
  <c r="J112" i="3"/>
  <c r="K112" i="3"/>
  <c r="L112" i="3"/>
  <c r="M112" i="3"/>
  <c r="N112" i="3"/>
  <c r="O112" i="3"/>
  <c r="P112" i="3"/>
  <c r="Q112" i="3"/>
  <c r="R112" i="3"/>
  <c r="S112" i="3"/>
  <c r="T112" i="3"/>
  <c r="U112" i="3"/>
  <c r="V112" i="3"/>
  <c r="W112" i="3"/>
  <c r="X112" i="3"/>
  <c r="Y112" i="3"/>
  <c r="Z112" i="3"/>
  <c r="AA112" i="3"/>
  <c r="AB112" i="3"/>
  <c r="AC112" i="3"/>
  <c r="A113" i="3"/>
  <c r="B113" i="3"/>
  <c r="C113" i="3"/>
  <c r="D113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S113" i="3"/>
  <c r="T113" i="3"/>
  <c r="U113" i="3"/>
  <c r="V113" i="3"/>
  <c r="W113" i="3"/>
  <c r="X113" i="3"/>
  <c r="Y113" i="3"/>
  <c r="Z113" i="3"/>
  <c r="AA113" i="3"/>
  <c r="AB113" i="3"/>
  <c r="AC113" i="3"/>
  <c r="A114" i="3"/>
  <c r="B114" i="3"/>
  <c r="C114" i="3"/>
  <c r="D114" i="3"/>
  <c r="E114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R114" i="3"/>
  <c r="S114" i="3"/>
  <c r="T114" i="3"/>
  <c r="U114" i="3"/>
  <c r="V114" i="3"/>
  <c r="W114" i="3"/>
  <c r="X114" i="3"/>
  <c r="Y114" i="3"/>
  <c r="Z114" i="3"/>
  <c r="AA114" i="3"/>
  <c r="AB114" i="3"/>
  <c r="AC114" i="3"/>
  <c r="A115" i="3"/>
  <c r="B115" i="3"/>
  <c r="C115" i="3"/>
  <c r="D115" i="3"/>
  <c r="E115" i="3"/>
  <c r="F115" i="3"/>
  <c r="G115" i="3"/>
  <c r="H115" i="3"/>
  <c r="I115" i="3"/>
  <c r="J115" i="3"/>
  <c r="K115" i="3"/>
  <c r="L115" i="3"/>
  <c r="M115" i="3"/>
  <c r="N115" i="3"/>
  <c r="O115" i="3"/>
  <c r="P115" i="3"/>
  <c r="Q115" i="3"/>
  <c r="R115" i="3"/>
  <c r="S115" i="3"/>
  <c r="T115" i="3"/>
  <c r="U115" i="3"/>
  <c r="V115" i="3"/>
  <c r="W115" i="3"/>
  <c r="X115" i="3"/>
  <c r="Y115" i="3"/>
  <c r="Z115" i="3"/>
  <c r="AA115" i="3"/>
  <c r="AB115" i="3"/>
  <c r="AC115" i="3"/>
  <c r="A116" i="3"/>
  <c r="B116" i="3"/>
  <c r="C116" i="3"/>
  <c r="D116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S116" i="3"/>
  <c r="T116" i="3"/>
  <c r="U116" i="3"/>
  <c r="V116" i="3"/>
  <c r="W116" i="3"/>
  <c r="X116" i="3"/>
  <c r="Y116" i="3"/>
  <c r="Z116" i="3"/>
  <c r="AA116" i="3"/>
  <c r="AB116" i="3"/>
  <c r="AC116" i="3"/>
  <c r="A117" i="3"/>
  <c r="B117" i="3"/>
  <c r="C117" i="3"/>
  <c r="D117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S117" i="3"/>
  <c r="T117" i="3"/>
  <c r="U117" i="3"/>
  <c r="V117" i="3"/>
  <c r="W117" i="3"/>
  <c r="X117" i="3"/>
  <c r="Y117" i="3"/>
  <c r="Z117" i="3"/>
  <c r="AA117" i="3"/>
  <c r="AB117" i="3"/>
  <c r="AC117" i="3"/>
  <c r="A118" i="3"/>
  <c r="B118" i="3"/>
  <c r="C118" i="3"/>
  <c r="D118" i="3"/>
  <c r="E118" i="3"/>
  <c r="F118" i="3"/>
  <c r="G118" i="3"/>
  <c r="H118" i="3"/>
  <c r="I118" i="3"/>
  <c r="J118" i="3"/>
  <c r="K118" i="3"/>
  <c r="L118" i="3"/>
  <c r="M118" i="3"/>
  <c r="N118" i="3"/>
  <c r="O118" i="3"/>
  <c r="P118" i="3"/>
  <c r="Q118" i="3"/>
  <c r="R118" i="3"/>
  <c r="S118" i="3"/>
  <c r="T118" i="3"/>
  <c r="U118" i="3"/>
  <c r="V118" i="3"/>
  <c r="W118" i="3"/>
  <c r="X118" i="3"/>
  <c r="Y118" i="3"/>
  <c r="Z118" i="3"/>
  <c r="AA118" i="3"/>
  <c r="AB118" i="3"/>
  <c r="AC118" i="3"/>
  <c r="A119" i="3"/>
  <c r="B119" i="3"/>
  <c r="C119" i="3"/>
  <c r="D119" i="3"/>
  <c r="E119" i="3"/>
  <c r="F119" i="3"/>
  <c r="G119" i="3"/>
  <c r="H119" i="3"/>
  <c r="I119" i="3"/>
  <c r="J119" i="3"/>
  <c r="K119" i="3"/>
  <c r="L119" i="3"/>
  <c r="M119" i="3"/>
  <c r="N119" i="3"/>
  <c r="O119" i="3"/>
  <c r="P119" i="3"/>
  <c r="Q119" i="3"/>
  <c r="R119" i="3"/>
  <c r="S119" i="3"/>
  <c r="T119" i="3"/>
  <c r="U119" i="3"/>
  <c r="V119" i="3"/>
  <c r="W119" i="3"/>
  <c r="X119" i="3"/>
  <c r="Y119" i="3"/>
  <c r="Z119" i="3"/>
  <c r="AA119" i="3"/>
  <c r="AB119" i="3"/>
  <c r="AC119" i="3"/>
  <c r="A120" i="3"/>
  <c r="B120" i="3"/>
  <c r="C120" i="3"/>
  <c r="D120" i="3"/>
  <c r="E120" i="3"/>
  <c r="F120" i="3"/>
  <c r="G120" i="3"/>
  <c r="H120" i="3"/>
  <c r="I120" i="3"/>
  <c r="J120" i="3"/>
  <c r="K120" i="3"/>
  <c r="L120" i="3"/>
  <c r="M120" i="3"/>
  <c r="N120" i="3"/>
  <c r="O120" i="3"/>
  <c r="P120" i="3"/>
  <c r="Q120" i="3"/>
  <c r="R120" i="3"/>
  <c r="S120" i="3"/>
  <c r="T120" i="3"/>
  <c r="U120" i="3"/>
  <c r="V120" i="3"/>
  <c r="W120" i="3"/>
  <c r="X120" i="3"/>
  <c r="Y120" i="3"/>
  <c r="Z120" i="3"/>
  <c r="AA120" i="3"/>
  <c r="AB120" i="3"/>
  <c r="AC120" i="3"/>
  <c r="A121" i="3"/>
  <c r="B121" i="3"/>
  <c r="C121" i="3"/>
  <c r="D121" i="3"/>
  <c r="E121" i="3"/>
  <c r="F121" i="3"/>
  <c r="G121" i="3"/>
  <c r="H121" i="3"/>
  <c r="I121" i="3"/>
  <c r="J121" i="3"/>
  <c r="K121" i="3"/>
  <c r="L121" i="3"/>
  <c r="M121" i="3"/>
  <c r="N121" i="3"/>
  <c r="O121" i="3"/>
  <c r="P121" i="3"/>
  <c r="Q121" i="3"/>
  <c r="R121" i="3"/>
  <c r="S121" i="3"/>
  <c r="T121" i="3"/>
  <c r="U121" i="3"/>
  <c r="V121" i="3"/>
  <c r="W121" i="3"/>
  <c r="X121" i="3"/>
  <c r="Y121" i="3"/>
  <c r="Z121" i="3"/>
  <c r="AA121" i="3"/>
  <c r="AB121" i="3"/>
  <c r="AC121" i="3"/>
  <c r="A122" i="3"/>
  <c r="B122" i="3"/>
  <c r="C122" i="3"/>
  <c r="D122" i="3"/>
  <c r="E122" i="3"/>
  <c r="F122" i="3"/>
  <c r="G122" i="3"/>
  <c r="H122" i="3"/>
  <c r="I122" i="3"/>
  <c r="J122" i="3"/>
  <c r="K122" i="3"/>
  <c r="L122" i="3"/>
  <c r="M122" i="3"/>
  <c r="N122" i="3"/>
  <c r="O122" i="3"/>
  <c r="P122" i="3"/>
  <c r="Q122" i="3"/>
  <c r="R122" i="3"/>
  <c r="S122" i="3"/>
  <c r="T122" i="3"/>
  <c r="U122" i="3"/>
  <c r="V122" i="3"/>
  <c r="W122" i="3"/>
  <c r="X122" i="3"/>
  <c r="Y122" i="3"/>
  <c r="Z122" i="3"/>
  <c r="AA122" i="3"/>
  <c r="AB122" i="3"/>
  <c r="AC122" i="3"/>
  <c r="A123" i="3"/>
  <c r="B123" i="3"/>
  <c r="C123" i="3"/>
  <c r="D123" i="3"/>
  <c r="E123" i="3"/>
  <c r="F123" i="3"/>
  <c r="G123" i="3"/>
  <c r="H123" i="3"/>
  <c r="I123" i="3"/>
  <c r="J123" i="3"/>
  <c r="K123" i="3"/>
  <c r="L123" i="3"/>
  <c r="M123" i="3"/>
  <c r="N123" i="3"/>
  <c r="O123" i="3"/>
  <c r="P123" i="3"/>
  <c r="Q123" i="3"/>
  <c r="R123" i="3"/>
  <c r="S123" i="3"/>
  <c r="T123" i="3"/>
  <c r="U123" i="3"/>
  <c r="V123" i="3"/>
  <c r="W123" i="3"/>
  <c r="X123" i="3"/>
  <c r="Y123" i="3"/>
  <c r="Z123" i="3"/>
  <c r="AA123" i="3"/>
  <c r="AB123" i="3"/>
  <c r="AC123" i="3"/>
  <c r="A124" i="3"/>
  <c r="B124" i="3"/>
  <c r="C124" i="3"/>
  <c r="D124" i="3"/>
  <c r="E124" i="3"/>
  <c r="F124" i="3"/>
  <c r="G124" i="3"/>
  <c r="H124" i="3"/>
  <c r="I124" i="3"/>
  <c r="J124" i="3"/>
  <c r="K124" i="3"/>
  <c r="L124" i="3"/>
  <c r="M124" i="3"/>
  <c r="N124" i="3"/>
  <c r="O124" i="3"/>
  <c r="P124" i="3"/>
  <c r="Q124" i="3"/>
  <c r="R124" i="3"/>
  <c r="S124" i="3"/>
  <c r="T124" i="3"/>
  <c r="U124" i="3"/>
  <c r="V124" i="3"/>
  <c r="W124" i="3"/>
  <c r="X124" i="3"/>
  <c r="Y124" i="3"/>
  <c r="Z124" i="3"/>
  <c r="AA124" i="3"/>
  <c r="AB124" i="3"/>
  <c r="AC124" i="3"/>
  <c r="A125" i="3"/>
  <c r="B125" i="3"/>
  <c r="C125" i="3"/>
  <c r="D125" i="3"/>
  <c r="E125" i="3"/>
  <c r="F125" i="3"/>
  <c r="G125" i="3"/>
  <c r="H125" i="3"/>
  <c r="I125" i="3"/>
  <c r="J125" i="3"/>
  <c r="K125" i="3"/>
  <c r="L125" i="3"/>
  <c r="M125" i="3"/>
  <c r="N125" i="3"/>
  <c r="O125" i="3"/>
  <c r="P125" i="3"/>
  <c r="Q125" i="3"/>
  <c r="R125" i="3"/>
  <c r="S125" i="3"/>
  <c r="T125" i="3"/>
  <c r="U125" i="3"/>
  <c r="V125" i="3"/>
  <c r="W125" i="3"/>
  <c r="X125" i="3"/>
  <c r="Y125" i="3"/>
  <c r="Z125" i="3"/>
  <c r="AA125" i="3"/>
  <c r="AB125" i="3"/>
  <c r="AC125" i="3"/>
  <c r="A126" i="3"/>
  <c r="B126" i="3"/>
  <c r="C126" i="3"/>
  <c r="D126" i="3"/>
  <c r="E126" i="3"/>
  <c r="F126" i="3"/>
  <c r="G126" i="3"/>
  <c r="H126" i="3"/>
  <c r="I126" i="3"/>
  <c r="J126" i="3"/>
  <c r="K126" i="3"/>
  <c r="L126" i="3"/>
  <c r="M126" i="3"/>
  <c r="N126" i="3"/>
  <c r="O126" i="3"/>
  <c r="P126" i="3"/>
  <c r="Q126" i="3"/>
  <c r="R126" i="3"/>
  <c r="S126" i="3"/>
  <c r="T126" i="3"/>
  <c r="U126" i="3"/>
  <c r="V126" i="3"/>
  <c r="W126" i="3"/>
  <c r="X126" i="3"/>
  <c r="Y126" i="3"/>
  <c r="Z126" i="3"/>
  <c r="AA126" i="3"/>
  <c r="AB126" i="3"/>
  <c r="AC126" i="3"/>
  <c r="A127" i="3"/>
  <c r="B127" i="3"/>
  <c r="C127" i="3"/>
  <c r="D127" i="3"/>
  <c r="E127" i="3"/>
  <c r="F127" i="3"/>
  <c r="G127" i="3"/>
  <c r="H127" i="3"/>
  <c r="I127" i="3"/>
  <c r="J127" i="3"/>
  <c r="K127" i="3"/>
  <c r="L127" i="3"/>
  <c r="M127" i="3"/>
  <c r="N127" i="3"/>
  <c r="O127" i="3"/>
  <c r="P127" i="3"/>
  <c r="Q127" i="3"/>
  <c r="R127" i="3"/>
  <c r="S127" i="3"/>
  <c r="T127" i="3"/>
  <c r="U127" i="3"/>
  <c r="V127" i="3"/>
  <c r="W127" i="3"/>
  <c r="X127" i="3"/>
  <c r="Y127" i="3"/>
  <c r="Z127" i="3"/>
  <c r="AA127" i="3"/>
  <c r="AB127" i="3"/>
  <c r="AC127" i="3"/>
  <c r="A128" i="3"/>
  <c r="B128" i="3"/>
  <c r="C128" i="3"/>
  <c r="D128" i="3"/>
  <c r="E128" i="3"/>
  <c r="F128" i="3"/>
  <c r="G128" i="3"/>
  <c r="H128" i="3"/>
  <c r="I128" i="3"/>
  <c r="J128" i="3"/>
  <c r="K128" i="3"/>
  <c r="L128" i="3"/>
  <c r="M128" i="3"/>
  <c r="N128" i="3"/>
  <c r="O128" i="3"/>
  <c r="P128" i="3"/>
  <c r="Q128" i="3"/>
  <c r="R128" i="3"/>
  <c r="S128" i="3"/>
  <c r="T128" i="3"/>
  <c r="U128" i="3"/>
  <c r="V128" i="3"/>
  <c r="W128" i="3"/>
  <c r="X128" i="3"/>
  <c r="Y128" i="3"/>
  <c r="Z128" i="3"/>
  <c r="AA128" i="3"/>
  <c r="AB128" i="3"/>
  <c r="AC128" i="3"/>
  <c r="A129" i="3"/>
  <c r="B129" i="3"/>
  <c r="C129" i="3"/>
  <c r="D129" i="3"/>
  <c r="E129" i="3"/>
  <c r="F129" i="3"/>
  <c r="G129" i="3"/>
  <c r="H129" i="3"/>
  <c r="I129" i="3"/>
  <c r="J129" i="3"/>
  <c r="K129" i="3"/>
  <c r="L129" i="3"/>
  <c r="M129" i="3"/>
  <c r="N129" i="3"/>
  <c r="O129" i="3"/>
  <c r="P129" i="3"/>
  <c r="Q129" i="3"/>
  <c r="R129" i="3"/>
  <c r="S129" i="3"/>
  <c r="T129" i="3"/>
  <c r="U129" i="3"/>
  <c r="V129" i="3"/>
  <c r="W129" i="3"/>
  <c r="X129" i="3"/>
  <c r="Y129" i="3"/>
  <c r="Z129" i="3"/>
  <c r="AA129" i="3"/>
  <c r="AB129" i="3"/>
  <c r="AC129" i="3"/>
  <c r="A130" i="3"/>
  <c r="B130" i="3"/>
  <c r="C130" i="3"/>
  <c r="D130" i="3"/>
  <c r="E130" i="3"/>
  <c r="F130" i="3"/>
  <c r="G130" i="3"/>
  <c r="H130" i="3"/>
  <c r="I130" i="3"/>
  <c r="J130" i="3"/>
  <c r="K130" i="3"/>
  <c r="L130" i="3"/>
  <c r="M130" i="3"/>
  <c r="N130" i="3"/>
  <c r="O130" i="3"/>
  <c r="P130" i="3"/>
  <c r="Q130" i="3"/>
  <c r="R130" i="3"/>
  <c r="S130" i="3"/>
  <c r="T130" i="3"/>
  <c r="U130" i="3"/>
  <c r="V130" i="3"/>
  <c r="W130" i="3"/>
  <c r="X130" i="3"/>
  <c r="Y130" i="3"/>
  <c r="Z130" i="3"/>
  <c r="AA130" i="3"/>
  <c r="AB130" i="3"/>
  <c r="AC130" i="3"/>
  <c r="A131" i="3"/>
  <c r="B131" i="3"/>
  <c r="C131" i="3"/>
  <c r="D131" i="3"/>
  <c r="E131" i="3"/>
  <c r="F131" i="3"/>
  <c r="G131" i="3"/>
  <c r="H131" i="3"/>
  <c r="I131" i="3"/>
  <c r="J131" i="3"/>
  <c r="K131" i="3"/>
  <c r="L131" i="3"/>
  <c r="M131" i="3"/>
  <c r="N131" i="3"/>
  <c r="O131" i="3"/>
  <c r="P131" i="3"/>
  <c r="Q131" i="3"/>
  <c r="R131" i="3"/>
  <c r="S131" i="3"/>
  <c r="T131" i="3"/>
  <c r="U131" i="3"/>
  <c r="V131" i="3"/>
  <c r="W131" i="3"/>
  <c r="X131" i="3"/>
  <c r="Y131" i="3"/>
  <c r="Z131" i="3"/>
  <c r="AA131" i="3"/>
  <c r="AB131" i="3"/>
  <c r="AC131" i="3"/>
  <c r="A132" i="3"/>
  <c r="B132" i="3"/>
  <c r="C132" i="3"/>
  <c r="D132" i="3"/>
  <c r="E132" i="3"/>
  <c r="F132" i="3"/>
  <c r="G132" i="3"/>
  <c r="H132" i="3"/>
  <c r="I132" i="3"/>
  <c r="J132" i="3"/>
  <c r="K132" i="3"/>
  <c r="L132" i="3"/>
  <c r="M132" i="3"/>
  <c r="N132" i="3"/>
  <c r="O132" i="3"/>
  <c r="P132" i="3"/>
  <c r="Q132" i="3"/>
  <c r="R132" i="3"/>
  <c r="S132" i="3"/>
  <c r="T132" i="3"/>
  <c r="U132" i="3"/>
  <c r="V132" i="3"/>
  <c r="W132" i="3"/>
  <c r="X132" i="3"/>
  <c r="Y132" i="3"/>
  <c r="Z132" i="3"/>
  <c r="AA132" i="3"/>
  <c r="AB132" i="3"/>
  <c r="AC132" i="3"/>
  <c r="A133" i="3"/>
  <c r="B133" i="3"/>
  <c r="C133" i="3"/>
  <c r="D133" i="3"/>
  <c r="E133" i="3"/>
  <c r="F133" i="3"/>
  <c r="G133" i="3"/>
  <c r="H133" i="3"/>
  <c r="I133" i="3"/>
  <c r="J133" i="3"/>
  <c r="K133" i="3"/>
  <c r="L133" i="3"/>
  <c r="M133" i="3"/>
  <c r="N133" i="3"/>
  <c r="O133" i="3"/>
  <c r="P133" i="3"/>
  <c r="Q133" i="3"/>
  <c r="R133" i="3"/>
  <c r="S133" i="3"/>
  <c r="T133" i="3"/>
  <c r="U133" i="3"/>
  <c r="V133" i="3"/>
  <c r="W133" i="3"/>
  <c r="X133" i="3"/>
  <c r="Y133" i="3"/>
  <c r="Z133" i="3"/>
  <c r="AA133" i="3"/>
  <c r="AB133" i="3"/>
  <c r="AC133" i="3"/>
  <c r="A134" i="3"/>
  <c r="B134" i="3"/>
  <c r="C134" i="3"/>
  <c r="D134" i="3"/>
  <c r="E134" i="3"/>
  <c r="F134" i="3"/>
  <c r="G134" i="3"/>
  <c r="H134" i="3"/>
  <c r="I134" i="3"/>
  <c r="J134" i="3"/>
  <c r="K134" i="3"/>
  <c r="L134" i="3"/>
  <c r="M134" i="3"/>
  <c r="N134" i="3"/>
  <c r="O134" i="3"/>
  <c r="P134" i="3"/>
  <c r="Q134" i="3"/>
  <c r="R134" i="3"/>
  <c r="S134" i="3"/>
  <c r="T134" i="3"/>
  <c r="U134" i="3"/>
  <c r="V134" i="3"/>
  <c r="W134" i="3"/>
  <c r="X134" i="3"/>
  <c r="Y134" i="3"/>
  <c r="Z134" i="3"/>
  <c r="AA134" i="3"/>
  <c r="AB134" i="3"/>
  <c r="AC134" i="3"/>
  <c r="A135" i="3"/>
  <c r="B135" i="3"/>
  <c r="C135" i="3"/>
  <c r="D135" i="3"/>
  <c r="E135" i="3"/>
  <c r="F135" i="3"/>
  <c r="G135" i="3"/>
  <c r="H135" i="3"/>
  <c r="I135" i="3"/>
  <c r="J135" i="3"/>
  <c r="K135" i="3"/>
  <c r="L135" i="3"/>
  <c r="M135" i="3"/>
  <c r="N135" i="3"/>
  <c r="O135" i="3"/>
  <c r="P135" i="3"/>
  <c r="Q135" i="3"/>
  <c r="R135" i="3"/>
  <c r="S135" i="3"/>
  <c r="T135" i="3"/>
  <c r="U135" i="3"/>
  <c r="V135" i="3"/>
  <c r="W135" i="3"/>
  <c r="X135" i="3"/>
  <c r="Y135" i="3"/>
  <c r="Z135" i="3"/>
  <c r="AA135" i="3"/>
  <c r="AB135" i="3"/>
  <c r="AC135" i="3"/>
  <c r="A136" i="3"/>
  <c r="B136" i="3"/>
  <c r="C136" i="3"/>
  <c r="D136" i="3"/>
  <c r="E136" i="3"/>
  <c r="F136" i="3"/>
  <c r="G136" i="3"/>
  <c r="H136" i="3"/>
  <c r="I136" i="3"/>
  <c r="J136" i="3"/>
  <c r="K136" i="3"/>
  <c r="L136" i="3"/>
  <c r="M136" i="3"/>
  <c r="N136" i="3"/>
  <c r="O136" i="3"/>
  <c r="P136" i="3"/>
  <c r="Q136" i="3"/>
  <c r="R136" i="3"/>
  <c r="S136" i="3"/>
  <c r="T136" i="3"/>
  <c r="U136" i="3"/>
  <c r="V136" i="3"/>
  <c r="W136" i="3"/>
  <c r="X136" i="3"/>
  <c r="Y136" i="3"/>
  <c r="Z136" i="3"/>
  <c r="AA136" i="3"/>
  <c r="AB136" i="3"/>
  <c r="AC136" i="3"/>
  <c r="A137" i="3"/>
  <c r="B137" i="3"/>
  <c r="C137" i="3"/>
  <c r="D137" i="3"/>
  <c r="E137" i="3"/>
  <c r="F137" i="3"/>
  <c r="G137" i="3"/>
  <c r="H137" i="3"/>
  <c r="I137" i="3"/>
  <c r="J137" i="3"/>
  <c r="K137" i="3"/>
  <c r="L137" i="3"/>
  <c r="M137" i="3"/>
  <c r="N137" i="3"/>
  <c r="O137" i="3"/>
  <c r="P137" i="3"/>
  <c r="Q137" i="3"/>
  <c r="R137" i="3"/>
  <c r="S137" i="3"/>
  <c r="T137" i="3"/>
  <c r="U137" i="3"/>
  <c r="V137" i="3"/>
  <c r="W137" i="3"/>
  <c r="X137" i="3"/>
  <c r="Y137" i="3"/>
  <c r="Z137" i="3"/>
  <c r="AA137" i="3"/>
  <c r="AB137" i="3"/>
  <c r="AC137" i="3"/>
  <c r="A138" i="3"/>
  <c r="B138" i="3"/>
  <c r="C138" i="3"/>
  <c r="D138" i="3"/>
  <c r="E138" i="3"/>
  <c r="F138" i="3"/>
  <c r="G138" i="3"/>
  <c r="H138" i="3"/>
  <c r="I138" i="3"/>
  <c r="J138" i="3"/>
  <c r="K138" i="3"/>
  <c r="L138" i="3"/>
  <c r="M138" i="3"/>
  <c r="N138" i="3"/>
  <c r="O138" i="3"/>
  <c r="P138" i="3"/>
  <c r="Q138" i="3"/>
  <c r="R138" i="3"/>
  <c r="S138" i="3"/>
  <c r="T138" i="3"/>
  <c r="U138" i="3"/>
  <c r="V138" i="3"/>
  <c r="W138" i="3"/>
  <c r="X138" i="3"/>
  <c r="Y138" i="3"/>
  <c r="Z138" i="3"/>
  <c r="AA138" i="3"/>
  <c r="AB138" i="3"/>
  <c r="AC138" i="3"/>
  <c r="A139" i="3"/>
  <c r="B139" i="3"/>
  <c r="C139" i="3"/>
  <c r="D139" i="3"/>
  <c r="E139" i="3"/>
  <c r="F139" i="3"/>
  <c r="G139" i="3"/>
  <c r="H139" i="3"/>
  <c r="I139" i="3"/>
  <c r="J139" i="3"/>
  <c r="K139" i="3"/>
  <c r="L139" i="3"/>
  <c r="M139" i="3"/>
  <c r="N139" i="3"/>
  <c r="O139" i="3"/>
  <c r="P139" i="3"/>
  <c r="Q139" i="3"/>
  <c r="R139" i="3"/>
  <c r="S139" i="3"/>
  <c r="T139" i="3"/>
  <c r="U139" i="3"/>
  <c r="V139" i="3"/>
  <c r="W139" i="3"/>
  <c r="X139" i="3"/>
  <c r="Y139" i="3"/>
  <c r="Z139" i="3"/>
  <c r="AA139" i="3"/>
  <c r="AB139" i="3"/>
  <c r="AC139" i="3"/>
  <c r="A140" i="3"/>
  <c r="B140" i="3"/>
  <c r="C140" i="3"/>
  <c r="D140" i="3"/>
  <c r="E140" i="3"/>
  <c r="F140" i="3"/>
  <c r="G140" i="3"/>
  <c r="H140" i="3"/>
  <c r="I140" i="3"/>
  <c r="J140" i="3"/>
  <c r="K140" i="3"/>
  <c r="L140" i="3"/>
  <c r="M140" i="3"/>
  <c r="N140" i="3"/>
  <c r="O140" i="3"/>
  <c r="P140" i="3"/>
  <c r="Q140" i="3"/>
  <c r="R140" i="3"/>
  <c r="S140" i="3"/>
  <c r="T140" i="3"/>
  <c r="U140" i="3"/>
  <c r="V140" i="3"/>
  <c r="W140" i="3"/>
  <c r="X140" i="3"/>
  <c r="Y140" i="3"/>
  <c r="Z140" i="3"/>
  <c r="AA140" i="3"/>
  <c r="AB140" i="3"/>
  <c r="AC140" i="3"/>
  <c r="A141" i="3"/>
  <c r="B141" i="3"/>
  <c r="C141" i="3"/>
  <c r="D141" i="3"/>
  <c r="E141" i="3"/>
  <c r="F141" i="3"/>
  <c r="G141" i="3"/>
  <c r="H141" i="3"/>
  <c r="I141" i="3"/>
  <c r="J141" i="3"/>
  <c r="K141" i="3"/>
  <c r="L141" i="3"/>
  <c r="M141" i="3"/>
  <c r="N141" i="3"/>
  <c r="O141" i="3"/>
  <c r="P141" i="3"/>
  <c r="Q141" i="3"/>
  <c r="R141" i="3"/>
  <c r="S141" i="3"/>
  <c r="T141" i="3"/>
  <c r="U141" i="3"/>
  <c r="V141" i="3"/>
  <c r="W141" i="3"/>
  <c r="X141" i="3"/>
  <c r="Y141" i="3"/>
  <c r="Z141" i="3"/>
  <c r="AA141" i="3"/>
  <c r="AB141" i="3"/>
  <c r="AC141" i="3"/>
  <c r="A142" i="3"/>
  <c r="B142" i="3"/>
  <c r="C142" i="3"/>
  <c r="D142" i="3"/>
  <c r="E142" i="3"/>
  <c r="F142" i="3"/>
  <c r="G142" i="3"/>
  <c r="H142" i="3"/>
  <c r="I142" i="3"/>
  <c r="J142" i="3"/>
  <c r="K142" i="3"/>
  <c r="L142" i="3"/>
  <c r="M142" i="3"/>
  <c r="N142" i="3"/>
  <c r="O142" i="3"/>
  <c r="P142" i="3"/>
  <c r="Q142" i="3"/>
  <c r="R142" i="3"/>
  <c r="S142" i="3"/>
  <c r="T142" i="3"/>
  <c r="U142" i="3"/>
  <c r="V142" i="3"/>
  <c r="W142" i="3"/>
  <c r="X142" i="3"/>
  <c r="Y142" i="3"/>
  <c r="Z142" i="3"/>
  <c r="AA142" i="3"/>
  <c r="AB142" i="3"/>
  <c r="AC142" i="3"/>
  <c r="A143" i="3"/>
  <c r="B143" i="3"/>
  <c r="C143" i="3"/>
  <c r="D143" i="3"/>
  <c r="E143" i="3"/>
  <c r="F143" i="3"/>
  <c r="G143" i="3"/>
  <c r="H143" i="3"/>
  <c r="I143" i="3"/>
  <c r="J143" i="3"/>
  <c r="K143" i="3"/>
  <c r="L143" i="3"/>
  <c r="M143" i="3"/>
  <c r="N143" i="3"/>
  <c r="O143" i="3"/>
  <c r="P143" i="3"/>
  <c r="Q143" i="3"/>
  <c r="R143" i="3"/>
  <c r="S143" i="3"/>
  <c r="T143" i="3"/>
  <c r="U143" i="3"/>
  <c r="V143" i="3"/>
  <c r="W143" i="3"/>
  <c r="X143" i="3"/>
  <c r="Y143" i="3"/>
  <c r="Z143" i="3"/>
  <c r="AA143" i="3"/>
  <c r="AB143" i="3"/>
  <c r="AC143" i="3"/>
  <c r="A144" i="3"/>
  <c r="B144" i="3"/>
  <c r="C144" i="3"/>
  <c r="D144" i="3"/>
  <c r="E144" i="3"/>
  <c r="F144" i="3"/>
  <c r="G144" i="3"/>
  <c r="H144" i="3"/>
  <c r="I144" i="3"/>
  <c r="J144" i="3"/>
  <c r="K144" i="3"/>
  <c r="L144" i="3"/>
  <c r="M144" i="3"/>
  <c r="N144" i="3"/>
  <c r="O144" i="3"/>
  <c r="P144" i="3"/>
  <c r="Q144" i="3"/>
  <c r="R144" i="3"/>
  <c r="S144" i="3"/>
  <c r="T144" i="3"/>
  <c r="U144" i="3"/>
  <c r="V144" i="3"/>
  <c r="W144" i="3"/>
  <c r="X144" i="3"/>
  <c r="Y144" i="3"/>
  <c r="Z144" i="3"/>
  <c r="AA144" i="3"/>
  <c r="AB144" i="3"/>
  <c r="AC144" i="3"/>
  <c r="A145" i="3"/>
  <c r="B145" i="3"/>
  <c r="C145" i="3"/>
  <c r="D145" i="3"/>
  <c r="E145" i="3"/>
  <c r="F145" i="3"/>
  <c r="G145" i="3"/>
  <c r="H145" i="3"/>
  <c r="I145" i="3"/>
  <c r="J145" i="3"/>
  <c r="K145" i="3"/>
  <c r="L145" i="3"/>
  <c r="M145" i="3"/>
  <c r="N145" i="3"/>
  <c r="O145" i="3"/>
  <c r="P145" i="3"/>
  <c r="Q145" i="3"/>
  <c r="R145" i="3"/>
  <c r="S145" i="3"/>
  <c r="T145" i="3"/>
  <c r="U145" i="3"/>
  <c r="V145" i="3"/>
  <c r="W145" i="3"/>
  <c r="X145" i="3"/>
  <c r="Y145" i="3"/>
  <c r="Z145" i="3"/>
  <c r="AA145" i="3"/>
  <c r="AB145" i="3"/>
  <c r="AC145" i="3"/>
  <c r="A146" i="3"/>
  <c r="B146" i="3"/>
  <c r="C146" i="3"/>
  <c r="D146" i="3"/>
  <c r="E146" i="3"/>
  <c r="F146" i="3"/>
  <c r="G146" i="3"/>
  <c r="H146" i="3"/>
  <c r="I146" i="3"/>
  <c r="J146" i="3"/>
  <c r="K146" i="3"/>
  <c r="L146" i="3"/>
  <c r="M146" i="3"/>
  <c r="N146" i="3"/>
  <c r="O146" i="3"/>
  <c r="P146" i="3"/>
  <c r="Q146" i="3"/>
  <c r="R146" i="3"/>
  <c r="S146" i="3"/>
  <c r="T146" i="3"/>
  <c r="U146" i="3"/>
  <c r="V146" i="3"/>
  <c r="W146" i="3"/>
  <c r="X146" i="3"/>
  <c r="Y146" i="3"/>
  <c r="Z146" i="3"/>
  <c r="AA146" i="3"/>
  <c r="AB146" i="3"/>
  <c r="AC146" i="3"/>
  <c r="A147" i="3"/>
  <c r="B147" i="3"/>
  <c r="C147" i="3"/>
  <c r="D147" i="3"/>
  <c r="E147" i="3"/>
  <c r="F147" i="3"/>
  <c r="G147" i="3"/>
  <c r="H147" i="3"/>
  <c r="I147" i="3"/>
  <c r="J147" i="3"/>
  <c r="K147" i="3"/>
  <c r="L147" i="3"/>
  <c r="M147" i="3"/>
  <c r="N147" i="3"/>
  <c r="O147" i="3"/>
  <c r="P147" i="3"/>
  <c r="Q147" i="3"/>
  <c r="R147" i="3"/>
  <c r="S147" i="3"/>
  <c r="T147" i="3"/>
  <c r="U147" i="3"/>
  <c r="V147" i="3"/>
  <c r="W147" i="3"/>
  <c r="X147" i="3"/>
  <c r="Y147" i="3"/>
  <c r="Z147" i="3"/>
  <c r="AA147" i="3"/>
  <c r="AB147" i="3"/>
  <c r="AC147" i="3"/>
  <c r="A148" i="3"/>
  <c r="B148" i="3"/>
  <c r="C148" i="3"/>
  <c r="D148" i="3"/>
  <c r="E148" i="3"/>
  <c r="F148" i="3"/>
  <c r="G148" i="3"/>
  <c r="H148" i="3"/>
  <c r="I148" i="3"/>
  <c r="J148" i="3"/>
  <c r="K148" i="3"/>
  <c r="L148" i="3"/>
  <c r="M148" i="3"/>
  <c r="N148" i="3"/>
  <c r="O148" i="3"/>
  <c r="P148" i="3"/>
  <c r="Q148" i="3"/>
  <c r="R148" i="3"/>
  <c r="S148" i="3"/>
  <c r="T148" i="3"/>
  <c r="U148" i="3"/>
  <c r="V148" i="3"/>
  <c r="W148" i="3"/>
  <c r="X148" i="3"/>
  <c r="Y148" i="3"/>
  <c r="Z148" i="3"/>
  <c r="AA148" i="3"/>
  <c r="AB148" i="3"/>
  <c r="AC148" i="3"/>
  <c r="A149" i="3"/>
  <c r="B149" i="3"/>
  <c r="C149" i="3"/>
  <c r="D149" i="3"/>
  <c r="E149" i="3"/>
  <c r="F149" i="3"/>
  <c r="G149" i="3"/>
  <c r="H149" i="3"/>
  <c r="I149" i="3"/>
  <c r="J149" i="3"/>
  <c r="K149" i="3"/>
  <c r="L149" i="3"/>
  <c r="M149" i="3"/>
  <c r="N149" i="3"/>
  <c r="O149" i="3"/>
  <c r="P149" i="3"/>
  <c r="Q149" i="3"/>
  <c r="R149" i="3"/>
  <c r="S149" i="3"/>
  <c r="T149" i="3"/>
  <c r="U149" i="3"/>
  <c r="V149" i="3"/>
  <c r="W149" i="3"/>
  <c r="X149" i="3"/>
  <c r="Y149" i="3"/>
  <c r="Z149" i="3"/>
  <c r="AA149" i="3"/>
  <c r="AB149" i="3"/>
  <c r="AC149" i="3"/>
  <c r="A150" i="3"/>
  <c r="B150" i="3"/>
  <c r="C150" i="3"/>
  <c r="D150" i="3"/>
  <c r="E150" i="3"/>
  <c r="F150" i="3"/>
  <c r="G150" i="3"/>
  <c r="H150" i="3"/>
  <c r="I150" i="3"/>
  <c r="J150" i="3"/>
  <c r="K150" i="3"/>
  <c r="L150" i="3"/>
  <c r="M150" i="3"/>
  <c r="N150" i="3"/>
  <c r="O150" i="3"/>
  <c r="P150" i="3"/>
  <c r="Q150" i="3"/>
  <c r="R150" i="3"/>
  <c r="S150" i="3"/>
  <c r="T150" i="3"/>
  <c r="U150" i="3"/>
  <c r="V150" i="3"/>
  <c r="W150" i="3"/>
  <c r="X150" i="3"/>
  <c r="Y150" i="3"/>
  <c r="Z150" i="3"/>
  <c r="AA150" i="3"/>
  <c r="AB150" i="3"/>
  <c r="AC150" i="3"/>
  <c r="A151" i="3"/>
  <c r="B151" i="3"/>
  <c r="C151" i="3"/>
  <c r="D151" i="3"/>
  <c r="E151" i="3"/>
  <c r="F151" i="3"/>
  <c r="G151" i="3"/>
  <c r="H151" i="3"/>
  <c r="I151" i="3"/>
  <c r="J151" i="3"/>
  <c r="K151" i="3"/>
  <c r="L151" i="3"/>
  <c r="M151" i="3"/>
  <c r="N151" i="3"/>
  <c r="O151" i="3"/>
  <c r="P151" i="3"/>
  <c r="Q151" i="3"/>
  <c r="R151" i="3"/>
  <c r="S151" i="3"/>
  <c r="T151" i="3"/>
  <c r="U151" i="3"/>
  <c r="V151" i="3"/>
  <c r="W151" i="3"/>
  <c r="X151" i="3"/>
  <c r="Y151" i="3"/>
  <c r="Z151" i="3"/>
  <c r="AA151" i="3"/>
  <c r="AB151" i="3"/>
  <c r="AC151" i="3"/>
  <c r="A152" i="3"/>
  <c r="B152" i="3"/>
  <c r="C152" i="3"/>
  <c r="D152" i="3"/>
  <c r="E152" i="3"/>
  <c r="F152" i="3"/>
  <c r="G152" i="3"/>
  <c r="H152" i="3"/>
  <c r="I152" i="3"/>
  <c r="J152" i="3"/>
  <c r="K152" i="3"/>
  <c r="L152" i="3"/>
  <c r="M152" i="3"/>
  <c r="N152" i="3"/>
  <c r="O152" i="3"/>
  <c r="P152" i="3"/>
  <c r="Q152" i="3"/>
  <c r="R152" i="3"/>
  <c r="S152" i="3"/>
  <c r="T152" i="3"/>
  <c r="U152" i="3"/>
  <c r="V152" i="3"/>
  <c r="W152" i="3"/>
  <c r="X152" i="3"/>
  <c r="Y152" i="3"/>
  <c r="Z152" i="3"/>
  <c r="AA152" i="3"/>
  <c r="AB152" i="3"/>
  <c r="AC152" i="3"/>
  <c r="A153" i="3"/>
  <c r="B153" i="3"/>
  <c r="C153" i="3"/>
  <c r="D153" i="3"/>
  <c r="E153" i="3"/>
  <c r="F153" i="3"/>
  <c r="G153" i="3"/>
  <c r="H153" i="3"/>
  <c r="I153" i="3"/>
  <c r="J153" i="3"/>
  <c r="K153" i="3"/>
  <c r="L153" i="3"/>
  <c r="M153" i="3"/>
  <c r="N153" i="3"/>
  <c r="O153" i="3"/>
  <c r="P153" i="3"/>
  <c r="Q153" i="3"/>
  <c r="R153" i="3"/>
  <c r="S153" i="3"/>
  <c r="T153" i="3"/>
  <c r="U153" i="3"/>
  <c r="V153" i="3"/>
  <c r="W153" i="3"/>
  <c r="X153" i="3"/>
  <c r="Y153" i="3"/>
  <c r="Z153" i="3"/>
  <c r="AA153" i="3"/>
  <c r="AB153" i="3"/>
  <c r="AC153" i="3"/>
  <c r="A154" i="3"/>
  <c r="B154" i="3"/>
  <c r="C154" i="3"/>
  <c r="D154" i="3"/>
  <c r="E154" i="3"/>
  <c r="F154" i="3"/>
  <c r="G154" i="3"/>
  <c r="H154" i="3"/>
  <c r="I154" i="3"/>
  <c r="J154" i="3"/>
  <c r="K154" i="3"/>
  <c r="L154" i="3"/>
  <c r="M154" i="3"/>
  <c r="N154" i="3"/>
  <c r="O154" i="3"/>
  <c r="P154" i="3"/>
  <c r="Q154" i="3"/>
  <c r="R154" i="3"/>
  <c r="S154" i="3"/>
  <c r="T154" i="3"/>
  <c r="U154" i="3"/>
  <c r="V154" i="3"/>
  <c r="W154" i="3"/>
  <c r="X154" i="3"/>
  <c r="Y154" i="3"/>
  <c r="Z154" i="3"/>
  <c r="AA154" i="3"/>
  <c r="AB154" i="3"/>
  <c r="AC154" i="3"/>
  <c r="A155" i="3"/>
  <c r="B155" i="3"/>
  <c r="C155" i="3"/>
  <c r="D155" i="3"/>
  <c r="E155" i="3"/>
  <c r="F155" i="3"/>
  <c r="G155" i="3"/>
  <c r="H155" i="3"/>
  <c r="I155" i="3"/>
  <c r="J155" i="3"/>
  <c r="K155" i="3"/>
  <c r="L155" i="3"/>
  <c r="M155" i="3"/>
  <c r="N155" i="3"/>
  <c r="O155" i="3"/>
  <c r="P155" i="3"/>
  <c r="Q155" i="3"/>
  <c r="R155" i="3"/>
  <c r="S155" i="3"/>
  <c r="T155" i="3"/>
  <c r="U155" i="3"/>
  <c r="V155" i="3"/>
  <c r="W155" i="3"/>
  <c r="X155" i="3"/>
  <c r="Y155" i="3"/>
  <c r="Z155" i="3"/>
  <c r="AA155" i="3"/>
  <c r="AB155" i="3"/>
  <c r="AC155" i="3"/>
  <c r="A156" i="3"/>
  <c r="B156" i="3"/>
  <c r="C156" i="3"/>
  <c r="D156" i="3"/>
  <c r="E156" i="3"/>
  <c r="F156" i="3"/>
  <c r="G156" i="3"/>
  <c r="H156" i="3"/>
  <c r="I156" i="3"/>
  <c r="J156" i="3"/>
  <c r="K156" i="3"/>
  <c r="L156" i="3"/>
  <c r="M156" i="3"/>
  <c r="N156" i="3"/>
  <c r="O156" i="3"/>
  <c r="P156" i="3"/>
  <c r="Q156" i="3"/>
  <c r="R156" i="3"/>
  <c r="S156" i="3"/>
  <c r="T156" i="3"/>
  <c r="U156" i="3"/>
  <c r="V156" i="3"/>
  <c r="W156" i="3"/>
  <c r="X156" i="3"/>
  <c r="Y156" i="3"/>
  <c r="Z156" i="3"/>
  <c r="AA156" i="3"/>
  <c r="AB156" i="3"/>
  <c r="AC156" i="3"/>
  <c r="A157" i="3"/>
  <c r="B157" i="3"/>
  <c r="C157" i="3"/>
  <c r="D157" i="3"/>
  <c r="E157" i="3"/>
  <c r="F157" i="3"/>
  <c r="G157" i="3"/>
  <c r="H157" i="3"/>
  <c r="I157" i="3"/>
  <c r="J157" i="3"/>
  <c r="K157" i="3"/>
  <c r="L157" i="3"/>
  <c r="M157" i="3"/>
  <c r="N157" i="3"/>
  <c r="O157" i="3"/>
  <c r="P157" i="3"/>
  <c r="Q157" i="3"/>
  <c r="R157" i="3"/>
  <c r="S157" i="3"/>
  <c r="T157" i="3"/>
  <c r="U157" i="3"/>
  <c r="V157" i="3"/>
  <c r="W157" i="3"/>
  <c r="X157" i="3"/>
  <c r="Y157" i="3"/>
  <c r="Z157" i="3"/>
  <c r="AA157" i="3"/>
  <c r="AB157" i="3"/>
  <c r="AC157" i="3"/>
  <c r="A158" i="3"/>
  <c r="B158" i="3"/>
  <c r="C158" i="3"/>
  <c r="D158" i="3"/>
  <c r="E158" i="3"/>
  <c r="F158" i="3"/>
  <c r="G158" i="3"/>
  <c r="H158" i="3"/>
  <c r="I158" i="3"/>
  <c r="J158" i="3"/>
  <c r="K158" i="3"/>
  <c r="L158" i="3"/>
  <c r="M158" i="3"/>
  <c r="N158" i="3"/>
  <c r="O158" i="3"/>
  <c r="P158" i="3"/>
  <c r="Q158" i="3"/>
  <c r="R158" i="3"/>
  <c r="S158" i="3"/>
  <c r="T158" i="3"/>
  <c r="U158" i="3"/>
  <c r="V158" i="3"/>
  <c r="W158" i="3"/>
  <c r="X158" i="3"/>
  <c r="Y158" i="3"/>
  <c r="Z158" i="3"/>
  <c r="AA158" i="3"/>
  <c r="AB158" i="3"/>
  <c r="AC158" i="3"/>
  <c r="A159" i="3"/>
  <c r="B159" i="3"/>
  <c r="C159" i="3"/>
  <c r="D159" i="3"/>
  <c r="E159" i="3"/>
  <c r="F159" i="3"/>
  <c r="G159" i="3"/>
  <c r="H159" i="3"/>
  <c r="I159" i="3"/>
  <c r="J159" i="3"/>
  <c r="K159" i="3"/>
  <c r="L159" i="3"/>
  <c r="M159" i="3"/>
  <c r="N159" i="3"/>
  <c r="O159" i="3"/>
  <c r="P159" i="3"/>
  <c r="Q159" i="3"/>
  <c r="R159" i="3"/>
  <c r="S159" i="3"/>
  <c r="T159" i="3"/>
  <c r="U159" i="3"/>
  <c r="V159" i="3"/>
  <c r="W159" i="3"/>
  <c r="X159" i="3"/>
  <c r="Y159" i="3"/>
  <c r="Z159" i="3"/>
  <c r="AA159" i="3"/>
  <c r="AB159" i="3"/>
  <c r="AC159" i="3"/>
  <c r="A160" i="3"/>
  <c r="B160" i="3"/>
  <c r="C160" i="3"/>
  <c r="D160" i="3"/>
  <c r="E160" i="3"/>
  <c r="F160" i="3"/>
  <c r="G160" i="3"/>
  <c r="H160" i="3"/>
  <c r="I160" i="3"/>
  <c r="J160" i="3"/>
  <c r="K160" i="3"/>
  <c r="L160" i="3"/>
  <c r="M160" i="3"/>
  <c r="N160" i="3"/>
  <c r="O160" i="3"/>
  <c r="P160" i="3"/>
  <c r="Q160" i="3"/>
  <c r="R160" i="3"/>
  <c r="S160" i="3"/>
  <c r="T160" i="3"/>
  <c r="U160" i="3"/>
  <c r="V160" i="3"/>
  <c r="W160" i="3"/>
  <c r="X160" i="3"/>
  <c r="Y160" i="3"/>
  <c r="Z160" i="3"/>
  <c r="AA160" i="3"/>
  <c r="AB160" i="3"/>
  <c r="AC160" i="3"/>
  <c r="A161" i="3"/>
  <c r="B161" i="3"/>
  <c r="C161" i="3"/>
  <c r="D161" i="3"/>
  <c r="E161" i="3"/>
  <c r="F161" i="3"/>
  <c r="G161" i="3"/>
  <c r="H161" i="3"/>
  <c r="I161" i="3"/>
  <c r="J161" i="3"/>
  <c r="K161" i="3"/>
  <c r="L161" i="3"/>
  <c r="M161" i="3"/>
  <c r="N161" i="3"/>
  <c r="O161" i="3"/>
  <c r="P161" i="3"/>
  <c r="Q161" i="3"/>
  <c r="R161" i="3"/>
  <c r="S161" i="3"/>
  <c r="T161" i="3"/>
  <c r="U161" i="3"/>
  <c r="V161" i="3"/>
  <c r="W161" i="3"/>
  <c r="X161" i="3"/>
  <c r="Y161" i="3"/>
  <c r="Z161" i="3"/>
  <c r="AA161" i="3"/>
  <c r="AB161" i="3"/>
  <c r="AC161" i="3"/>
  <c r="A162" i="3"/>
  <c r="B162" i="3"/>
  <c r="C162" i="3"/>
  <c r="D162" i="3"/>
  <c r="E162" i="3"/>
  <c r="F162" i="3"/>
  <c r="G162" i="3"/>
  <c r="H162" i="3"/>
  <c r="I162" i="3"/>
  <c r="J162" i="3"/>
  <c r="K162" i="3"/>
  <c r="L162" i="3"/>
  <c r="M162" i="3"/>
  <c r="N162" i="3"/>
  <c r="O162" i="3"/>
  <c r="P162" i="3"/>
  <c r="Q162" i="3"/>
  <c r="R162" i="3"/>
  <c r="S162" i="3"/>
  <c r="T162" i="3"/>
  <c r="U162" i="3"/>
  <c r="V162" i="3"/>
  <c r="W162" i="3"/>
  <c r="X162" i="3"/>
  <c r="Y162" i="3"/>
  <c r="Z162" i="3"/>
  <c r="AA162" i="3"/>
  <c r="AB162" i="3"/>
  <c r="AC162" i="3"/>
  <c r="A163" i="3"/>
  <c r="B163" i="3"/>
  <c r="C163" i="3"/>
  <c r="D163" i="3"/>
  <c r="E163" i="3"/>
  <c r="F163" i="3"/>
  <c r="G163" i="3"/>
  <c r="H163" i="3"/>
  <c r="I163" i="3"/>
  <c r="J163" i="3"/>
  <c r="K163" i="3"/>
  <c r="L163" i="3"/>
  <c r="M163" i="3"/>
  <c r="N163" i="3"/>
  <c r="O163" i="3"/>
  <c r="P163" i="3"/>
  <c r="Q163" i="3"/>
  <c r="R163" i="3"/>
  <c r="S163" i="3"/>
  <c r="T163" i="3"/>
  <c r="U163" i="3"/>
  <c r="V163" i="3"/>
  <c r="W163" i="3"/>
  <c r="X163" i="3"/>
  <c r="Y163" i="3"/>
  <c r="Z163" i="3"/>
  <c r="AA163" i="3"/>
  <c r="AB163" i="3"/>
  <c r="AC163" i="3"/>
  <c r="A164" i="3"/>
  <c r="B164" i="3"/>
  <c r="C164" i="3"/>
  <c r="D164" i="3"/>
  <c r="E164" i="3"/>
  <c r="F164" i="3"/>
  <c r="G164" i="3"/>
  <c r="H164" i="3"/>
  <c r="I164" i="3"/>
  <c r="J164" i="3"/>
  <c r="K164" i="3"/>
  <c r="L164" i="3"/>
  <c r="M164" i="3"/>
  <c r="N164" i="3"/>
  <c r="O164" i="3"/>
  <c r="P164" i="3"/>
  <c r="Q164" i="3"/>
  <c r="R164" i="3"/>
  <c r="S164" i="3"/>
  <c r="T164" i="3"/>
  <c r="U164" i="3"/>
  <c r="V164" i="3"/>
  <c r="W164" i="3"/>
  <c r="X164" i="3"/>
  <c r="Y164" i="3"/>
  <c r="Z164" i="3"/>
  <c r="AA164" i="3"/>
  <c r="AB164" i="3"/>
  <c r="AC164" i="3"/>
  <c r="A165" i="3"/>
  <c r="B165" i="3"/>
  <c r="C165" i="3"/>
  <c r="D165" i="3"/>
  <c r="E165" i="3"/>
  <c r="F165" i="3"/>
  <c r="G165" i="3"/>
  <c r="H165" i="3"/>
  <c r="I165" i="3"/>
  <c r="J165" i="3"/>
  <c r="K165" i="3"/>
  <c r="L165" i="3"/>
  <c r="M165" i="3"/>
  <c r="N165" i="3"/>
  <c r="O165" i="3"/>
  <c r="P165" i="3"/>
  <c r="Q165" i="3"/>
  <c r="R165" i="3"/>
  <c r="S165" i="3"/>
  <c r="T165" i="3"/>
  <c r="U165" i="3"/>
  <c r="V165" i="3"/>
  <c r="W165" i="3"/>
  <c r="X165" i="3"/>
  <c r="Y165" i="3"/>
  <c r="Z165" i="3"/>
  <c r="AA165" i="3"/>
  <c r="AB165" i="3"/>
  <c r="AC165" i="3"/>
  <c r="A166" i="3"/>
  <c r="B166" i="3"/>
  <c r="C166" i="3"/>
  <c r="D166" i="3"/>
  <c r="E166" i="3"/>
  <c r="F166" i="3"/>
  <c r="G166" i="3"/>
  <c r="H166" i="3"/>
  <c r="I166" i="3"/>
  <c r="J166" i="3"/>
  <c r="K166" i="3"/>
  <c r="L166" i="3"/>
  <c r="M166" i="3"/>
  <c r="N166" i="3"/>
  <c r="O166" i="3"/>
  <c r="P166" i="3"/>
  <c r="Q166" i="3"/>
  <c r="R166" i="3"/>
  <c r="S166" i="3"/>
  <c r="T166" i="3"/>
  <c r="U166" i="3"/>
  <c r="V166" i="3"/>
  <c r="W166" i="3"/>
  <c r="X166" i="3"/>
  <c r="Y166" i="3"/>
  <c r="Z166" i="3"/>
  <c r="AA166" i="3"/>
  <c r="AB166" i="3"/>
  <c r="AC166" i="3"/>
  <c r="A167" i="3"/>
  <c r="B167" i="3"/>
  <c r="C167" i="3"/>
  <c r="D167" i="3"/>
  <c r="E167" i="3"/>
  <c r="F167" i="3"/>
  <c r="G167" i="3"/>
  <c r="H167" i="3"/>
  <c r="I167" i="3"/>
  <c r="J167" i="3"/>
  <c r="K167" i="3"/>
  <c r="L167" i="3"/>
  <c r="M167" i="3"/>
  <c r="N167" i="3"/>
  <c r="O167" i="3"/>
  <c r="P167" i="3"/>
  <c r="Q167" i="3"/>
  <c r="R167" i="3"/>
  <c r="S167" i="3"/>
  <c r="T167" i="3"/>
  <c r="U167" i="3"/>
  <c r="V167" i="3"/>
  <c r="W167" i="3"/>
  <c r="X167" i="3"/>
  <c r="Y167" i="3"/>
  <c r="Z167" i="3"/>
  <c r="AA167" i="3"/>
  <c r="AB167" i="3"/>
  <c r="AC167" i="3"/>
  <c r="A168" i="3"/>
  <c r="B168" i="3"/>
  <c r="C168" i="3"/>
  <c r="D168" i="3"/>
  <c r="E168" i="3"/>
  <c r="F168" i="3"/>
  <c r="G168" i="3"/>
  <c r="H168" i="3"/>
  <c r="I168" i="3"/>
  <c r="J168" i="3"/>
  <c r="K168" i="3"/>
  <c r="L168" i="3"/>
  <c r="M168" i="3"/>
  <c r="N168" i="3"/>
  <c r="O168" i="3"/>
  <c r="P168" i="3"/>
  <c r="Q168" i="3"/>
  <c r="R168" i="3"/>
  <c r="S168" i="3"/>
  <c r="T168" i="3"/>
  <c r="U168" i="3"/>
  <c r="V168" i="3"/>
  <c r="W168" i="3"/>
  <c r="X168" i="3"/>
  <c r="Y168" i="3"/>
  <c r="Z168" i="3"/>
  <c r="AA168" i="3"/>
  <c r="AB168" i="3"/>
  <c r="AC168" i="3"/>
  <c r="A169" i="3"/>
  <c r="B169" i="3"/>
  <c r="C169" i="3"/>
  <c r="D169" i="3"/>
  <c r="E169" i="3"/>
  <c r="F169" i="3"/>
  <c r="G169" i="3"/>
  <c r="H169" i="3"/>
  <c r="I169" i="3"/>
  <c r="J169" i="3"/>
  <c r="K169" i="3"/>
  <c r="L169" i="3"/>
  <c r="M169" i="3"/>
  <c r="N169" i="3"/>
  <c r="O169" i="3"/>
  <c r="P169" i="3"/>
  <c r="Q169" i="3"/>
  <c r="R169" i="3"/>
  <c r="S169" i="3"/>
  <c r="T169" i="3"/>
  <c r="U169" i="3"/>
  <c r="V169" i="3"/>
  <c r="W169" i="3"/>
  <c r="X169" i="3"/>
  <c r="Y169" i="3"/>
  <c r="Z169" i="3"/>
  <c r="AA169" i="3"/>
  <c r="AB169" i="3"/>
  <c r="AC169" i="3"/>
  <c r="A170" i="3"/>
  <c r="B170" i="3"/>
  <c r="C170" i="3"/>
  <c r="D170" i="3"/>
  <c r="E170" i="3"/>
  <c r="F170" i="3"/>
  <c r="G170" i="3"/>
  <c r="H170" i="3"/>
  <c r="I170" i="3"/>
  <c r="J170" i="3"/>
  <c r="K170" i="3"/>
  <c r="L170" i="3"/>
  <c r="M170" i="3"/>
  <c r="N170" i="3"/>
  <c r="O170" i="3"/>
  <c r="P170" i="3"/>
  <c r="Q170" i="3"/>
  <c r="R170" i="3"/>
  <c r="S170" i="3"/>
  <c r="T170" i="3"/>
  <c r="U170" i="3"/>
  <c r="V170" i="3"/>
  <c r="W170" i="3"/>
  <c r="X170" i="3"/>
  <c r="Y170" i="3"/>
  <c r="Z170" i="3"/>
  <c r="AA170" i="3"/>
  <c r="AB170" i="3"/>
  <c r="AC170" i="3"/>
  <c r="A171" i="3"/>
  <c r="B171" i="3"/>
  <c r="C171" i="3"/>
  <c r="D171" i="3"/>
  <c r="E171" i="3"/>
  <c r="F171" i="3"/>
  <c r="G171" i="3"/>
  <c r="H171" i="3"/>
  <c r="I171" i="3"/>
  <c r="J171" i="3"/>
  <c r="K171" i="3"/>
  <c r="L171" i="3"/>
  <c r="M171" i="3"/>
  <c r="N171" i="3"/>
  <c r="O171" i="3"/>
  <c r="P171" i="3"/>
  <c r="Q171" i="3"/>
  <c r="R171" i="3"/>
  <c r="S171" i="3"/>
  <c r="T171" i="3"/>
  <c r="U171" i="3"/>
  <c r="V171" i="3"/>
  <c r="W171" i="3"/>
  <c r="X171" i="3"/>
  <c r="Y171" i="3"/>
  <c r="Z171" i="3"/>
  <c r="AA171" i="3"/>
  <c r="AB171" i="3"/>
  <c r="AC171" i="3"/>
  <c r="A172" i="3"/>
  <c r="B172" i="3"/>
  <c r="C172" i="3"/>
  <c r="D172" i="3"/>
  <c r="E172" i="3"/>
  <c r="F172" i="3"/>
  <c r="G172" i="3"/>
  <c r="H172" i="3"/>
  <c r="I172" i="3"/>
  <c r="J172" i="3"/>
  <c r="K172" i="3"/>
  <c r="L172" i="3"/>
  <c r="M172" i="3"/>
  <c r="N172" i="3"/>
  <c r="O172" i="3"/>
  <c r="P172" i="3"/>
  <c r="Q172" i="3"/>
  <c r="R172" i="3"/>
  <c r="S172" i="3"/>
  <c r="T172" i="3"/>
  <c r="U172" i="3"/>
  <c r="V172" i="3"/>
  <c r="W172" i="3"/>
  <c r="X172" i="3"/>
  <c r="Y172" i="3"/>
  <c r="Z172" i="3"/>
  <c r="AA172" i="3"/>
  <c r="AB172" i="3"/>
  <c r="AC172" i="3"/>
  <c r="A173" i="3"/>
  <c r="B173" i="3"/>
  <c r="C173" i="3"/>
  <c r="D173" i="3"/>
  <c r="E173" i="3"/>
  <c r="F173" i="3"/>
  <c r="G173" i="3"/>
  <c r="H173" i="3"/>
  <c r="I173" i="3"/>
  <c r="J173" i="3"/>
  <c r="K173" i="3"/>
  <c r="L173" i="3"/>
  <c r="M173" i="3"/>
  <c r="N173" i="3"/>
  <c r="O173" i="3"/>
  <c r="P173" i="3"/>
  <c r="Q173" i="3"/>
  <c r="R173" i="3"/>
  <c r="S173" i="3"/>
  <c r="T173" i="3"/>
  <c r="U173" i="3"/>
  <c r="V173" i="3"/>
  <c r="W173" i="3"/>
  <c r="X173" i="3"/>
  <c r="Y173" i="3"/>
  <c r="Z173" i="3"/>
  <c r="AA173" i="3"/>
  <c r="AB173" i="3"/>
  <c r="AC173" i="3"/>
  <c r="A174" i="3"/>
  <c r="B174" i="3"/>
  <c r="C174" i="3"/>
  <c r="D174" i="3"/>
  <c r="E174" i="3"/>
  <c r="F174" i="3"/>
  <c r="G174" i="3"/>
  <c r="H174" i="3"/>
  <c r="I174" i="3"/>
  <c r="J174" i="3"/>
  <c r="K174" i="3"/>
  <c r="L174" i="3"/>
  <c r="M174" i="3"/>
  <c r="N174" i="3"/>
  <c r="O174" i="3"/>
  <c r="P174" i="3"/>
  <c r="Q174" i="3"/>
  <c r="R174" i="3"/>
  <c r="S174" i="3"/>
  <c r="T174" i="3"/>
  <c r="U174" i="3"/>
  <c r="V174" i="3"/>
  <c r="W174" i="3"/>
  <c r="X174" i="3"/>
  <c r="Y174" i="3"/>
  <c r="Z174" i="3"/>
  <c r="AA174" i="3"/>
  <c r="AB174" i="3"/>
  <c r="AC174" i="3"/>
  <c r="A175" i="3"/>
  <c r="B175" i="3"/>
  <c r="C175" i="3"/>
  <c r="D175" i="3"/>
  <c r="E175" i="3"/>
  <c r="F175" i="3"/>
  <c r="G175" i="3"/>
  <c r="H175" i="3"/>
  <c r="I175" i="3"/>
  <c r="J175" i="3"/>
  <c r="K175" i="3"/>
  <c r="L175" i="3"/>
  <c r="M175" i="3"/>
  <c r="N175" i="3"/>
  <c r="O175" i="3"/>
  <c r="P175" i="3"/>
  <c r="Q175" i="3"/>
  <c r="R175" i="3"/>
  <c r="S175" i="3"/>
  <c r="T175" i="3"/>
  <c r="U175" i="3"/>
  <c r="V175" i="3"/>
  <c r="W175" i="3"/>
  <c r="X175" i="3"/>
  <c r="Y175" i="3"/>
  <c r="Z175" i="3"/>
  <c r="AA175" i="3"/>
  <c r="AB175" i="3"/>
  <c r="AC175" i="3"/>
  <c r="A176" i="3"/>
  <c r="B176" i="3"/>
  <c r="C176" i="3"/>
  <c r="D176" i="3"/>
  <c r="E176" i="3"/>
  <c r="F176" i="3"/>
  <c r="G176" i="3"/>
  <c r="H176" i="3"/>
  <c r="I176" i="3"/>
  <c r="J176" i="3"/>
  <c r="K176" i="3"/>
  <c r="L176" i="3"/>
  <c r="M176" i="3"/>
  <c r="N176" i="3"/>
  <c r="O176" i="3"/>
  <c r="P176" i="3"/>
  <c r="Q176" i="3"/>
  <c r="R176" i="3"/>
  <c r="S176" i="3"/>
  <c r="T176" i="3"/>
  <c r="U176" i="3"/>
  <c r="V176" i="3"/>
  <c r="W176" i="3"/>
  <c r="X176" i="3"/>
  <c r="Y176" i="3"/>
  <c r="Z176" i="3"/>
  <c r="AA176" i="3"/>
  <c r="AB176" i="3"/>
  <c r="AC176" i="3"/>
  <c r="A177" i="3"/>
  <c r="B177" i="3"/>
  <c r="C177" i="3"/>
  <c r="D177" i="3"/>
  <c r="E177" i="3"/>
  <c r="F177" i="3"/>
  <c r="G177" i="3"/>
  <c r="H177" i="3"/>
  <c r="I177" i="3"/>
  <c r="J177" i="3"/>
  <c r="K177" i="3"/>
  <c r="L177" i="3"/>
  <c r="M177" i="3"/>
  <c r="N177" i="3"/>
  <c r="O177" i="3"/>
  <c r="P177" i="3"/>
  <c r="Q177" i="3"/>
  <c r="R177" i="3"/>
  <c r="S177" i="3"/>
  <c r="T177" i="3"/>
  <c r="U177" i="3"/>
  <c r="V177" i="3"/>
  <c r="W177" i="3"/>
  <c r="X177" i="3"/>
  <c r="Y177" i="3"/>
  <c r="Z177" i="3"/>
  <c r="AA177" i="3"/>
  <c r="AB177" i="3"/>
  <c r="AC177" i="3"/>
  <c r="A178" i="3"/>
  <c r="B178" i="3"/>
  <c r="C178" i="3"/>
  <c r="D178" i="3"/>
  <c r="E178" i="3"/>
  <c r="F178" i="3"/>
  <c r="G178" i="3"/>
  <c r="H178" i="3"/>
  <c r="I178" i="3"/>
  <c r="J178" i="3"/>
  <c r="K178" i="3"/>
  <c r="L178" i="3"/>
  <c r="M178" i="3"/>
  <c r="N178" i="3"/>
  <c r="O178" i="3"/>
  <c r="P178" i="3"/>
  <c r="Q178" i="3"/>
  <c r="R178" i="3"/>
  <c r="S178" i="3"/>
  <c r="T178" i="3"/>
  <c r="U178" i="3"/>
  <c r="V178" i="3"/>
  <c r="W178" i="3"/>
  <c r="X178" i="3"/>
  <c r="Y178" i="3"/>
  <c r="Z178" i="3"/>
  <c r="AA178" i="3"/>
  <c r="AB178" i="3"/>
  <c r="AC178" i="3"/>
  <c r="A179" i="3"/>
  <c r="B179" i="3"/>
  <c r="C179" i="3"/>
  <c r="D179" i="3"/>
  <c r="E179" i="3"/>
  <c r="F179" i="3"/>
  <c r="G179" i="3"/>
  <c r="H179" i="3"/>
  <c r="I179" i="3"/>
  <c r="J179" i="3"/>
  <c r="K179" i="3"/>
  <c r="L179" i="3"/>
  <c r="M179" i="3"/>
  <c r="N179" i="3"/>
  <c r="O179" i="3"/>
  <c r="P179" i="3"/>
  <c r="Q179" i="3"/>
  <c r="R179" i="3"/>
  <c r="S179" i="3"/>
  <c r="T179" i="3"/>
  <c r="U179" i="3"/>
  <c r="V179" i="3"/>
  <c r="W179" i="3"/>
  <c r="X179" i="3"/>
  <c r="Y179" i="3"/>
  <c r="Z179" i="3"/>
  <c r="AA179" i="3"/>
  <c r="AB179" i="3"/>
  <c r="AC179" i="3"/>
  <c r="A180" i="3"/>
  <c r="B180" i="3"/>
  <c r="C180" i="3"/>
  <c r="D180" i="3"/>
  <c r="E180" i="3"/>
  <c r="F180" i="3"/>
  <c r="G180" i="3"/>
  <c r="H180" i="3"/>
  <c r="I180" i="3"/>
  <c r="J180" i="3"/>
  <c r="K180" i="3"/>
  <c r="L180" i="3"/>
  <c r="M180" i="3"/>
  <c r="N180" i="3"/>
  <c r="O180" i="3"/>
  <c r="P180" i="3"/>
  <c r="Q180" i="3"/>
  <c r="R180" i="3"/>
  <c r="S180" i="3"/>
  <c r="T180" i="3"/>
  <c r="U180" i="3"/>
  <c r="V180" i="3"/>
  <c r="W180" i="3"/>
  <c r="X180" i="3"/>
  <c r="Y180" i="3"/>
  <c r="Z180" i="3"/>
  <c r="AA180" i="3"/>
  <c r="AB180" i="3"/>
  <c r="AC180" i="3"/>
  <c r="A181" i="3"/>
  <c r="B181" i="3"/>
  <c r="C181" i="3"/>
  <c r="D181" i="3"/>
  <c r="E181" i="3"/>
  <c r="F181" i="3"/>
  <c r="G181" i="3"/>
  <c r="H181" i="3"/>
  <c r="I181" i="3"/>
  <c r="J181" i="3"/>
  <c r="K181" i="3"/>
  <c r="L181" i="3"/>
  <c r="M181" i="3"/>
  <c r="N181" i="3"/>
  <c r="O181" i="3"/>
  <c r="P181" i="3"/>
  <c r="Q181" i="3"/>
  <c r="R181" i="3"/>
  <c r="S181" i="3"/>
  <c r="T181" i="3"/>
  <c r="U181" i="3"/>
  <c r="V181" i="3"/>
  <c r="W181" i="3"/>
  <c r="X181" i="3"/>
  <c r="Y181" i="3"/>
  <c r="Z181" i="3"/>
  <c r="AA181" i="3"/>
  <c r="AB181" i="3"/>
  <c r="AC181" i="3"/>
  <c r="A182" i="3"/>
  <c r="B182" i="3"/>
  <c r="C182" i="3"/>
  <c r="D182" i="3"/>
  <c r="E182" i="3"/>
  <c r="F182" i="3"/>
  <c r="G182" i="3"/>
  <c r="H182" i="3"/>
  <c r="I182" i="3"/>
  <c r="J182" i="3"/>
  <c r="K182" i="3"/>
  <c r="L182" i="3"/>
  <c r="M182" i="3"/>
  <c r="N182" i="3"/>
  <c r="O182" i="3"/>
  <c r="P182" i="3"/>
  <c r="Q182" i="3"/>
  <c r="R182" i="3"/>
  <c r="S182" i="3"/>
  <c r="T182" i="3"/>
  <c r="U182" i="3"/>
  <c r="V182" i="3"/>
  <c r="W182" i="3"/>
  <c r="X182" i="3"/>
  <c r="Y182" i="3"/>
  <c r="Z182" i="3"/>
  <c r="AA182" i="3"/>
  <c r="AB182" i="3"/>
  <c r="AC182" i="3"/>
  <c r="A183" i="3"/>
  <c r="B183" i="3"/>
  <c r="C183" i="3"/>
  <c r="D183" i="3"/>
  <c r="E183" i="3"/>
  <c r="F183" i="3"/>
  <c r="G183" i="3"/>
  <c r="H183" i="3"/>
  <c r="I183" i="3"/>
  <c r="J183" i="3"/>
  <c r="K183" i="3"/>
  <c r="L183" i="3"/>
  <c r="M183" i="3"/>
  <c r="N183" i="3"/>
  <c r="O183" i="3"/>
  <c r="P183" i="3"/>
  <c r="Q183" i="3"/>
  <c r="R183" i="3"/>
  <c r="S183" i="3"/>
  <c r="T183" i="3"/>
  <c r="U183" i="3"/>
  <c r="V183" i="3"/>
  <c r="W183" i="3"/>
  <c r="X183" i="3"/>
  <c r="Y183" i="3"/>
  <c r="Z183" i="3"/>
  <c r="AA183" i="3"/>
  <c r="AB183" i="3"/>
  <c r="AC183" i="3"/>
  <c r="A184" i="3"/>
  <c r="B184" i="3"/>
  <c r="C184" i="3"/>
  <c r="D184" i="3"/>
  <c r="E184" i="3"/>
  <c r="F184" i="3"/>
  <c r="G184" i="3"/>
  <c r="H184" i="3"/>
  <c r="I184" i="3"/>
  <c r="J184" i="3"/>
  <c r="K184" i="3"/>
  <c r="L184" i="3"/>
  <c r="M184" i="3"/>
  <c r="N184" i="3"/>
  <c r="O184" i="3"/>
  <c r="P184" i="3"/>
  <c r="Q184" i="3"/>
  <c r="R184" i="3"/>
  <c r="S184" i="3"/>
  <c r="T184" i="3"/>
  <c r="U184" i="3"/>
  <c r="V184" i="3"/>
  <c r="W184" i="3"/>
  <c r="X184" i="3"/>
  <c r="Y184" i="3"/>
  <c r="Z184" i="3"/>
  <c r="AA184" i="3"/>
  <c r="AB184" i="3"/>
  <c r="AC184" i="3"/>
  <c r="A185" i="3"/>
  <c r="B185" i="3"/>
  <c r="C185" i="3"/>
  <c r="D185" i="3"/>
  <c r="E185" i="3"/>
  <c r="F185" i="3"/>
  <c r="G185" i="3"/>
  <c r="H185" i="3"/>
  <c r="I185" i="3"/>
  <c r="J185" i="3"/>
  <c r="K185" i="3"/>
  <c r="L185" i="3"/>
  <c r="M185" i="3"/>
  <c r="N185" i="3"/>
  <c r="O185" i="3"/>
  <c r="P185" i="3"/>
  <c r="Q185" i="3"/>
  <c r="R185" i="3"/>
  <c r="S185" i="3"/>
  <c r="T185" i="3"/>
  <c r="U185" i="3"/>
  <c r="V185" i="3"/>
  <c r="W185" i="3"/>
  <c r="X185" i="3"/>
  <c r="Y185" i="3"/>
  <c r="Z185" i="3"/>
  <c r="AA185" i="3"/>
  <c r="AB185" i="3"/>
  <c r="AC185" i="3"/>
  <c r="A186" i="3"/>
  <c r="B186" i="3"/>
  <c r="C186" i="3"/>
  <c r="D186" i="3"/>
  <c r="E186" i="3"/>
  <c r="F186" i="3"/>
  <c r="G186" i="3"/>
  <c r="H186" i="3"/>
  <c r="I186" i="3"/>
  <c r="J186" i="3"/>
  <c r="K186" i="3"/>
  <c r="L186" i="3"/>
  <c r="M186" i="3"/>
  <c r="N186" i="3"/>
  <c r="O186" i="3"/>
  <c r="P186" i="3"/>
  <c r="Q186" i="3"/>
  <c r="R186" i="3"/>
  <c r="S186" i="3"/>
  <c r="T186" i="3"/>
  <c r="U186" i="3"/>
  <c r="V186" i="3"/>
  <c r="W186" i="3"/>
  <c r="X186" i="3"/>
  <c r="Y186" i="3"/>
  <c r="Z186" i="3"/>
  <c r="AA186" i="3"/>
  <c r="AB186" i="3"/>
  <c r="AC186" i="3"/>
  <c r="A187" i="3"/>
  <c r="B187" i="3"/>
  <c r="C187" i="3"/>
  <c r="D187" i="3"/>
  <c r="E187" i="3"/>
  <c r="F187" i="3"/>
  <c r="G187" i="3"/>
  <c r="H187" i="3"/>
  <c r="I187" i="3"/>
  <c r="J187" i="3"/>
  <c r="K187" i="3"/>
  <c r="L187" i="3"/>
  <c r="M187" i="3"/>
  <c r="N187" i="3"/>
  <c r="O187" i="3"/>
  <c r="P187" i="3"/>
  <c r="Q187" i="3"/>
  <c r="R187" i="3"/>
  <c r="S187" i="3"/>
  <c r="T187" i="3"/>
  <c r="U187" i="3"/>
  <c r="V187" i="3"/>
  <c r="W187" i="3"/>
  <c r="X187" i="3"/>
  <c r="Y187" i="3"/>
  <c r="Z187" i="3"/>
  <c r="AA187" i="3"/>
  <c r="AB187" i="3"/>
  <c r="AC187" i="3"/>
  <c r="A188" i="3"/>
  <c r="B188" i="3"/>
  <c r="C188" i="3"/>
  <c r="D188" i="3"/>
  <c r="E188" i="3"/>
  <c r="F188" i="3"/>
  <c r="G188" i="3"/>
  <c r="H188" i="3"/>
  <c r="I188" i="3"/>
  <c r="J188" i="3"/>
  <c r="K188" i="3"/>
  <c r="L188" i="3"/>
  <c r="M188" i="3"/>
  <c r="N188" i="3"/>
  <c r="O188" i="3"/>
  <c r="P188" i="3"/>
  <c r="Q188" i="3"/>
  <c r="R188" i="3"/>
  <c r="S188" i="3"/>
  <c r="T188" i="3"/>
  <c r="U188" i="3"/>
  <c r="V188" i="3"/>
  <c r="W188" i="3"/>
  <c r="X188" i="3"/>
  <c r="Y188" i="3"/>
  <c r="Z188" i="3"/>
  <c r="AA188" i="3"/>
  <c r="AB188" i="3"/>
  <c r="AC188" i="3"/>
  <c r="A189" i="3"/>
  <c r="B189" i="3"/>
  <c r="C189" i="3"/>
  <c r="D189" i="3"/>
  <c r="E189" i="3"/>
  <c r="F189" i="3"/>
  <c r="G189" i="3"/>
  <c r="H189" i="3"/>
  <c r="I189" i="3"/>
  <c r="J189" i="3"/>
  <c r="K189" i="3"/>
  <c r="L189" i="3"/>
  <c r="M189" i="3"/>
  <c r="N189" i="3"/>
  <c r="O189" i="3"/>
  <c r="P189" i="3"/>
  <c r="Q189" i="3"/>
  <c r="R189" i="3"/>
  <c r="S189" i="3"/>
  <c r="T189" i="3"/>
  <c r="U189" i="3"/>
  <c r="V189" i="3"/>
  <c r="W189" i="3"/>
  <c r="X189" i="3"/>
  <c r="Y189" i="3"/>
  <c r="Z189" i="3"/>
  <c r="AA189" i="3"/>
  <c r="AB189" i="3"/>
  <c r="AC189" i="3"/>
  <c r="A190" i="3"/>
  <c r="B190" i="3"/>
  <c r="C190" i="3"/>
  <c r="D190" i="3"/>
  <c r="E190" i="3"/>
  <c r="F190" i="3"/>
  <c r="G190" i="3"/>
  <c r="H190" i="3"/>
  <c r="I190" i="3"/>
  <c r="J190" i="3"/>
  <c r="K190" i="3"/>
  <c r="L190" i="3"/>
  <c r="M190" i="3"/>
  <c r="N190" i="3"/>
  <c r="O190" i="3"/>
  <c r="P190" i="3"/>
  <c r="Q190" i="3"/>
  <c r="R190" i="3"/>
  <c r="S190" i="3"/>
  <c r="T190" i="3"/>
  <c r="U190" i="3"/>
  <c r="V190" i="3"/>
  <c r="W190" i="3"/>
  <c r="X190" i="3"/>
  <c r="Y190" i="3"/>
  <c r="Z190" i="3"/>
  <c r="AA190" i="3"/>
  <c r="AB190" i="3"/>
  <c r="AC190" i="3"/>
  <c r="A191" i="3"/>
  <c r="B191" i="3"/>
  <c r="C191" i="3"/>
  <c r="D191" i="3"/>
  <c r="E191" i="3"/>
  <c r="F191" i="3"/>
  <c r="G191" i="3"/>
  <c r="H191" i="3"/>
  <c r="I191" i="3"/>
  <c r="J191" i="3"/>
  <c r="K191" i="3"/>
  <c r="L191" i="3"/>
  <c r="M191" i="3"/>
  <c r="N191" i="3"/>
  <c r="O191" i="3"/>
  <c r="P191" i="3"/>
  <c r="Q191" i="3"/>
  <c r="R191" i="3"/>
  <c r="S191" i="3"/>
  <c r="T191" i="3"/>
  <c r="U191" i="3"/>
  <c r="V191" i="3"/>
  <c r="W191" i="3"/>
  <c r="X191" i="3"/>
  <c r="Y191" i="3"/>
  <c r="Z191" i="3"/>
  <c r="AA191" i="3"/>
  <c r="AB191" i="3"/>
  <c r="AC191" i="3"/>
  <c r="A192" i="3"/>
  <c r="B192" i="3"/>
  <c r="C192" i="3"/>
  <c r="D192" i="3"/>
  <c r="E192" i="3"/>
  <c r="F192" i="3"/>
  <c r="G192" i="3"/>
  <c r="H192" i="3"/>
  <c r="I192" i="3"/>
  <c r="J192" i="3"/>
  <c r="K192" i="3"/>
  <c r="L192" i="3"/>
  <c r="M192" i="3"/>
  <c r="N192" i="3"/>
  <c r="O192" i="3"/>
  <c r="P192" i="3"/>
  <c r="Q192" i="3"/>
  <c r="R192" i="3"/>
  <c r="S192" i="3"/>
  <c r="T192" i="3"/>
  <c r="U192" i="3"/>
  <c r="V192" i="3"/>
  <c r="W192" i="3"/>
  <c r="X192" i="3"/>
  <c r="Y192" i="3"/>
  <c r="Z192" i="3"/>
  <c r="AA192" i="3"/>
  <c r="AB192" i="3"/>
  <c r="AC192" i="3"/>
  <c r="A193" i="3"/>
  <c r="B193" i="3"/>
  <c r="C193" i="3"/>
  <c r="D193" i="3"/>
  <c r="E193" i="3"/>
  <c r="F193" i="3"/>
  <c r="G193" i="3"/>
  <c r="H193" i="3"/>
  <c r="I193" i="3"/>
  <c r="J193" i="3"/>
  <c r="K193" i="3"/>
  <c r="L193" i="3"/>
  <c r="M193" i="3"/>
  <c r="N193" i="3"/>
  <c r="O193" i="3"/>
  <c r="P193" i="3"/>
  <c r="Q193" i="3"/>
  <c r="R193" i="3"/>
  <c r="S193" i="3"/>
  <c r="T193" i="3"/>
  <c r="U193" i="3"/>
  <c r="V193" i="3"/>
  <c r="W193" i="3"/>
  <c r="X193" i="3"/>
  <c r="Y193" i="3"/>
  <c r="Z193" i="3"/>
  <c r="AA193" i="3"/>
  <c r="AB193" i="3"/>
  <c r="AC193" i="3"/>
  <c r="A194" i="3"/>
  <c r="B194" i="3"/>
  <c r="C194" i="3"/>
  <c r="D194" i="3"/>
  <c r="E194" i="3"/>
  <c r="F194" i="3"/>
  <c r="G194" i="3"/>
  <c r="H194" i="3"/>
  <c r="I194" i="3"/>
  <c r="J194" i="3"/>
  <c r="K194" i="3"/>
  <c r="L194" i="3"/>
  <c r="M194" i="3"/>
  <c r="N194" i="3"/>
  <c r="O194" i="3"/>
  <c r="P194" i="3"/>
  <c r="Q194" i="3"/>
  <c r="R194" i="3"/>
  <c r="S194" i="3"/>
  <c r="T194" i="3"/>
  <c r="U194" i="3"/>
  <c r="V194" i="3"/>
  <c r="W194" i="3"/>
  <c r="X194" i="3"/>
  <c r="Y194" i="3"/>
  <c r="Z194" i="3"/>
  <c r="AA194" i="3"/>
  <c r="AB194" i="3"/>
  <c r="AC194" i="3"/>
  <c r="A195" i="3"/>
  <c r="B195" i="3"/>
  <c r="C195" i="3"/>
  <c r="D195" i="3"/>
  <c r="E195" i="3"/>
  <c r="F195" i="3"/>
  <c r="G195" i="3"/>
  <c r="H195" i="3"/>
  <c r="I195" i="3"/>
  <c r="J195" i="3"/>
  <c r="K195" i="3"/>
  <c r="L195" i="3"/>
  <c r="M195" i="3"/>
  <c r="N195" i="3"/>
  <c r="O195" i="3"/>
  <c r="P195" i="3"/>
  <c r="Q195" i="3"/>
  <c r="R195" i="3"/>
  <c r="S195" i="3"/>
  <c r="T195" i="3"/>
  <c r="U195" i="3"/>
  <c r="V195" i="3"/>
  <c r="W195" i="3"/>
  <c r="X195" i="3"/>
  <c r="Y195" i="3"/>
  <c r="Z195" i="3"/>
  <c r="AA195" i="3"/>
  <c r="AB195" i="3"/>
  <c r="AC195" i="3"/>
  <c r="A196" i="3"/>
  <c r="B196" i="3"/>
  <c r="C196" i="3"/>
  <c r="D196" i="3"/>
  <c r="E196" i="3"/>
  <c r="F196" i="3"/>
  <c r="G196" i="3"/>
  <c r="H196" i="3"/>
  <c r="I196" i="3"/>
  <c r="J196" i="3"/>
  <c r="K196" i="3"/>
  <c r="L196" i="3"/>
  <c r="M196" i="3"/>
  <c r="N196" i="3"/>
  <c r="O196" i="3"/>
  <c r="P196" i="3"/>
  <c r="Q196" i="3"/>
  <c r="R196" i="3"/>
  <c r="S196" i="3"/>
  <c r="T196" i="3"/>
  <c r="U196" i="3"/>
  <c r="V196" i="3"/>
  <c r="W196" i="3"/>
  <c r="X196" i="3"/>
  <c r="Y196" i="3"/>
  <c r="Z196" i="3"/>
  <c r="AA196" i="3"/>
  <c r="AB196" i="3"/>
  <c r="AC196" i="3"/>
  <c r="A197" i="3"/>
  <c r="B197" i="3"/>
  <c r="C197" i="3"/>
  <c r="D197" i="3"/>
  <c r="E197" i="3"/>
  <c r="F197" i="3"/>
  <c r="G197" i="3"/>
  <c r="H197" i="3"/>
  <c r="I197" i="3"/>
  <c r="J197" i="3"/>
  <c r="K197" i="3"/>
  <c r="L197" i="3"/>
  <c r="M197" i="3"/>
  <c r="N197" i="3"/>
  <c r="O197" i="3"/>
  <c r="P197" i="3"/>
  <c r="Q197" i="3"/>
  <c r="R197" i="3"/>
  <c r="S197" i="3"/>
  <c r="T197" i="3"/>
  <c r="U197" i="3"/>
  <c r="V197" i="3"/>
  <c r="W197" i="3"/>
  <c r="X197" i="3"/>
  <c r="Y197" i="3"/>
  <c r="Z197" i="3"/>
  <c r="AA197" i="3"/>
  <c r="AB197" i="3"/>
  <c r="AC197" i="3"/>
  <c r="A198" i="3"/>
  <c r="B198" i="3"/>
  <c r="C198" i="3"/>
  <c r="D198" i="3"/>
  <c r="E198" i="3"/>
  <c r="F198" i="3"/>
  <c r="G198" i="3"/>
  <c r="H198" i="3"/>
  <c r="I198" i="3"/>
  <c r="J198" i="3"/>
  <c r="K198" i="3"/>
  <c r="L198" i="3"/>
  <c r="M198" i="3"/>
  <c r="N198" i="3"/>
  <c r="O198" i="3"/>
  <c r="P198" i="3"/>
  <c r="Q198" i="3"/>
  <c r="R198" i="3"/>
  <c r="S198" i="3"/>
  <c r="T198" i="3"/>
  <c r="U198" i="3"/>
  <c r="V198" i="3"/>
  <c r="W198" i="3"/>
  <c r="X198" i="3"/>
  <c r="Y198" i="3"/>
  <c r="Z198" i="3"/>
  <c r="AA198" i="3"/>
  <c r="AB198" i="3"/>
  <c r="AC198" i="3"/>
  <c r="A199" i="3"/>
  <c r="B199" i="3"/>
  <c r="C199" i="3"/>
  <c r="D199" i="3"/>
  <c r="E199" i="3"/>
  <c r="F199" i="3"/>
  <c r="G199" i="3"/>
  <c r="H199" i="3"/>
  <c r="I199" i="3"/>
  <c r="J199" i="3"/>
  <c r="K199" i="3"/>
  <c r="L199" i="3"/>
  <c r="M199" i="3"/>
  <c r="N199" i="3"/>
  <c r="O199" i="3"/>
  <c r="P199" i="3"/>
  <c r="Q199" i="3"/>
  <c r="R199" i="3"/>
  <c r="S199" i="3"/>
  <c r="T199" i="3"/>
  <c r="U199" i="3"/>
  <c r="V199" i="3"/>
  <c r="W199" i="3"/>
  <c r="X199" i="3"/>
  <c r="Y199" i="3"/>
  <c r="Z199" i="3"/>
  <c r="AA199" i="3"/>
  <c r="AB199" i="3"/>
  <c r="AC199" i="3"/>
  <c r="A200" i="3"/>
  <c r="B200" i="3"/>
  <c r="C200" i="3"/>
  <c r="D200" i="3"/>
  <c r="E200" i="3"/>
  <c r="F200" i="3"/>
  <c r="G200" i="3"/>
  <c r="H200" i="3"/>
  <c r="I200" i="3"/>
  <c r="J200" i="3"/>
  <c r="K200" i="3"/>
  <c r="L200" i="3"/>
  <c r="M200" i="3"/>
  <c r="N200" i="3"/>
  <c r="O200" i="3"/>
  <c r="P200" i="3"/>
  <c r="Q200" i="3"/>
  <c r="R200" i="3"/>
  <c r="S200" i="3"/>
  <c r="T200" i="3"/>
  <c r="U200" i="3"/>
  <c r="V200" i="3"/>
  <c r="W200" i="3"/>
  <c r="X200" i="3"/>
  <c r="Y200" i="3"/>
  <c r="Z200" i="3"/>
  <c r="AA200" i="3"/>
  <c r="AB200" i="3"/>
  <c r="AC200" i="3"/>
  <c r="A201" i="3"/>
  <c r="B201" i="3"/>
  <c r="C201" i="3"/>
  <c r="D201" i="3"/>
  <c r="E201" i="3"/>
  <c r="F201" i="3"/>
  <c r="G201" i="3"/>
  <c r="H201" i="3"/>
  <c r="I201" i="3"/>
  <c r="J201" i="3"/>
  <c r="K201" i="3"/>
  <c r="L201" i="3"/>
  <c r="M201" i="3"/>
  <c r="N201" i="3"/>
  <c r="O201" i="3"/>
  <c r="P201" i="3"/>
  <c r="Q201" i="3"/>
  <c r="R201" i="3"/>
  <c r="S201" i="3"/>
  <c r="T201" i="3"/>
  <c r="U201" i="3"/>
  <c r="V201" i="3"/>
  <c r="W201" i="3"/>
  <c r="X201" i="3"/>
  <c r="Y201" i="3"/>
  <c r="Z201" i="3"/>
  <c r="AA201" i="3"/>
  <c r="AB201" i="3"/>
  <c r="AC201" i="3"/>
  <c r="A202" i="3"/>
  <c r="B202" i="3"/>
  <c r="C202" i="3"/>
  <c r="D202" i="3"/>
  <c r="E202" i="3"/>
  <c r="F202" i="3"/>
  <c r="G202" i="3"/>
  <c r="H202" i="3"/>
  <c r="I202" i="3"/>
  <c r="J202" i="3"/>
  <c r="K202" i="3"/>
  <c r="L202" i="3"/>
  <c r="M202" i="3"/>
  <c r="N202" i="3"/>
  <c r="O202" i="3"/>
  <c r="P202" i="3"/>
  <c r="Q202" i="3"/>
  <c r="R202" i="3"/>
  <c r="S202" i="3"/>
  <c r="T202" i="3"/>
  <c r="U202" i="3"/>
  <c r="V202" i="3"/>
  <c r="W202" i="3"/>
  <c r="X202" i="3"/>
  <c r="Y202" i="3"/>
  <c r="Z202" i="3"/>
  <c r="AA202" i="3"/>
  <c r="AB202" i="3"/>
  <c r="AC202" i="3"/>
  <c r="A203" i="3"/>
  <c r="B203" i="3"/>
  <c r="C203" i="3"/>
  <c r="D203" i="3"/>
  <c r="E203" i="3"/>
  <c r="F203" i="3"/>
  <c r="G203" i="3"/>
  <c r="H203" i="3"/>
  <c r="I203" i="3"/>
  <c r="J203" i="3"/>
  <c r="K203" i="3"/>
  <c r="L203" i="3"/>
  <c r="M203" i="3"/>
  <c r="N203" i="3"/>
  <c r="O203" i="3"/>
  <c r="P203" i="3"/>
  <c r="Q203" i="3"/>
  <c r="R203" i="3"/>
  <c r="S203" i="3"/>
  <c r="T203" i="3"/>
  <c r="U203" i="3"/>
  <c r="V203" i="3"/>
  <c r="W203" i="3"/>
  <c r="X203" i="3"/>
  <c r="Y203" i="3"/>
  <c r="Z203" i="3"/>
  <c r="AA203" i="3"/>
  <c r="AB203" i="3"/>
  <c r="AC203" i="3"/>
  <c r="A204" i="3"/>
  <c r="B204" i="3"/>
  <c r="C204" i="3"/>
  <c r="D204" i="3"/>
  <c r="E204" i="3"/>
  <c r="F204" i="3"/>
  <c r="G204" i="3"/>
  <c r="H204" i="3"/>
  <c r="I204" i="3"/>
  <c r="J204" i="3"/>
  <c r="K204" i="3"/>
  <c r="L204" i="3"/>
  <c r="M204" i="3"/>
  <c r="N204" i="3"/>
  <c r="O204" i="3"/>
  <c r="P204" i="3"/>
  <c r="Q204" i="3"/>
  <c r="R204" i="3"/>
  <c r="S204" i="3"/>
  <c r="T204" i="3"/>
  <c r="U204" i="3"/>
  <c r="V204" i="3"/>
  <c r="W204" i="3"/>
  <c r="X204" i="3"/>
  <c r="Y204" i="3"/>
  <c r="Z204" i="3"/>
  <c r="AA204" i="3"/>
  <c r="AB204" i="3"/>
  <c r="AC204" i="3"/>
  <c r="A205" i="3"/>
  <c r="B205" i="3"/>
  <c r="C205" i="3"/>
  <c r="D205" i="3"/>
  <c r="E205" i="3"/>
  <c r="F205" i="3"/>
  <c r="G205" i="3"/>
  <c r="H205" i="3"/>
  <c r="I205" i="3"/>
  <c r="J205" i="3"/>
  <c r="K205" i="3"/>
  <c r="L205" i="3"/>
  <c r="M205" i="3"/>
  <c r="N205" i="3"/>
  <c r="O205" i="3"/>
  <c r="P205" i="3"/>
  <c r="Q205" i="3"/>
  <c r="R205" i="3"/>
  <c r="S205" i="3"/>
  <c r="T205" i="3"/>
  <c r="U205" i="3"/>
  <c r="V205" i="3"/>
  <c r="W205" i="3"/>
  <c r="X205" i="3"/>
  <c r="Y205" i="3"/>
  <c r="Z205" i="3"/>
  <c r="AA205" i="3"/>
  <c r="AB205" i="3"/>
  <c r="AC205" i="3"/>
  <c r="A206" i="3"/>
  <c r="B206" i="3"/>
  <c r="C206" i="3"/>
  <c r="D206" i="3"/>
  <c r="E206" i="3"/>
  <c r="F206" i="3"/>
  <c r="G206" i="3"/>
  <c r="H206" i="3"/>
  <c r="I206" i="3"/>
  <c r="J206" i="3"/>
  <c r="K206" i="3"/>
  <c r="L206" i="3"/>
  <c r="M206" i="3"/>
  <c r="N206" i="3"/>
  <c r="O206" i="3"/>
  <c r="P206" i="3"/>
  <c r="Q206" i="3"/>
  <c r="R206" i="3"/>
  <c r="S206" i="3"/>
  <c r="T206" i="3"/>
  <c r="U206" i="3"/>
  <c r="V206" i="3"/>
  <c r="W206" i="3"/>
  <c r="X206" i="3"/>
  <c r="Y206" i="3"/>
  <c r="Z206" i="3"/>
  <c r="AA206" i="3"/>
  <c r="AB206" i="3"/>
  <c r="AC206" i="3"/>
  <c r="A207" i="3"/>
  <c r="B207" i="3"/>
  <c r="C207" i="3"/>
  <c r="D207" i="3"/>
  <c r="E207" i="3"/>
  <c r="F207" i="3"/>
  <c r="G207" i="3"/>
  <c r="H207" i="3"/>
  <c r="I207" i="3"/>
  <c r="J207" i="3"/>
  <c r="K207" i="3"/>
  <c r="L207" i="3"/>
  <c r="M207" i="3"/>
  <c r="N207" i="3"/>
  <c r="O207" i="3"/>
  <c r="P207" i="3"/>
  <c r="Q207" i="3"/>
  <c r="R207" i="3"/>
  <c r="S207" i="3"/>
  <c r="T207" i="3"/>
  <c r="U207" i="3"/>
  <c r="V207" i="3"/>
  <c r="W207" i="3"/>
  <c r="X207" i="3"/>
  <c r="Y207" i="3"/>
  <c r="Z207" i="3"/>
  <c r="AA207" i="3"/>
  <c r="AB207" i="3"/>
  <c r="AC207" i="3"/>
  <c r="A208" i="3"/>
  <c r="B208" i="3"/>
  <c r="C208" i="3"/>
  <c r="D208" i="3"/>
  <c r="E208" i="3"/>
  <c r="F208" i="3"/>
  <c r="G208" i="3"/>
  <c r="H208" i="3"/>
  <c r="I208" i="3"/>
  <c r="J208" i="3"/>
  <c r="K208" i="3"/>
  <c r="L208" i="3"/>
  <c r="M208" i="3"/>
  <c r="N208" i="3"/>
  <c r="O208" i="3"/>
  <c r="P208" i="3"/>
  <c r="Q208" i="3"/>
  <c r="R208" i="3"/>
  <c r="S208" i="3"/>
  <c r="T208" i="3"/>
  <c r="U208" i="3"/>
  <c r="V208" i="3"/>
  <c r="W208" i="3"/>
  <c r="X208" i="3"/>
  <c r="Y208" i="3"/>
  <c r="Z208" i="3"/>
  <c r="AA208" i="3"/>
  <c r="AB208" i="3"/>
  <c r="AC208" i="3"/>
  <c r="A209" i="3"/>
  <c r="B209" i="3"/>
  <c r="C209" i="3"/>
  <c r="D209" i="3"/>
  <c r="E209" i="3"/>
  <c r="F209" i="3"/>
  <c r="G209" i="3"/>
  <c r="H209" i="3"/>
  <c r="I209" i="3"/>
  <c r="J209" i="3"/>
  <c r="K209" i="3"/>
  <c r="L209" i="3"/>
  <c r="M209" i="3"/>
  <c r="N209" i="3"/>
  <c r="O209" i="3"/>
  <c r="P209" i="3"/>
  <c r="Q209" i="3"/>
  <c r="R209" i="3"/>
  <c r="S209" i="3"/>
  <c r="T209" i="3"/>
  <c r="U209" i="3"/>
  <c r="V209" i="3"/>
  <c r="W209" i="3"/>
  <c r="X209" i="3"/>
  <c r="Y209" i="3"/>
  <c r="Z209" i="3"/>
  <c r="AA209" i="3"/>
  <c r="AB209" i="3"/>
  <c r="AC209" i="3"/>
  <c r="A210" i="3"/>
  <c r="B210" i="3"/>
  <c r="C210" i="3"/>
  <c r="D210" i="3"/>
  <c r="E210" i="3"/>
  <c r="F210" i="3"/>
  <c r="G210" i="3"/>
  <c r="H210" i="3"/>
  <c r="I210" i="3"/>
  <c r="J210" i="3"/>
  <c r="K210" i="3"/>
  <c r="L210" i="3"/>
  <c r="M210" i="3"/>
  <c r="N210" i="3"/>
  <c r="O210" i="3"/>
  <c r="P210" i="3"/>
  <c r="Q210" i="3"/>
  <c r="R210" i="3"/>
  <c r="S210" i="3"/>
  <c r="T210" i="3"/>
  <c r="U210" i="3"/>
  <c r="V210" i="3"/>
  <c r="W210" i="3"/>
  <c r="X210" i="3"/>
  <c r="Y210" i="3"/>
  <c r="Z210" i="3"/>
  <c r="AA210" i="3"/>
  <c r="AB210" i="3"/>
  <c r="AC210" i="3"/>
  <c r="A211" i="3"/>
  <c r="B211" i="3"/>
  <c r="C211" i="3"/>
  <c r="D211" i="3"/>
  <c r="E211" i="3"/>
  <c r="F211" i="3"/>
  <c r="G211" i="3"/>
  <c r="H211" i="3"/>
  <c r="I211" i="3"/>
  <c r="J211" i="3"/>
  <c r="K211" i="3"/>
  <c r="L211" i="3"/>
  <c r="M211" i="3"/>
  <c r="N211" i="3"/>
  <c r="O211" i="3"/>
  <c r="P211" i="3"/>
  <c r="Q211" i="3"/>
  <c r="R211" i="3"/>
  <c r="S211" i="3"/>
  <c r="T211" i="3"/>
  <c r="U211" i="3"/>
  <c r="V211" i="3"/>
  <c r="W211" i="3"/>
  <c r="X211" i="3"/>
  <c r="Y211" i="3"/>
  <c r="Z211" i="3"/>
  <c r="AA211" i="3"/>
  <c r="AB211" i="3"/>
  <c r="AC211" i="3"/>
  <c r="A212" i="3"/>
  <c r="B212" i="3"/>
  <c r="C212" i="3"/>
  <c r="D212" i="3"/>
  <c r="E212" i="3"/>
  <c r="F212" i="3"/>
  <c r="G212" i="3"/>
  <c r="H212" i="3"/>
  <c r="I212" i="3"/>
  <c r="J212" i="3"/>
  <c r="K212" i="3"/>
  <c r="L212" i="3"/>
  <c r="M212" i="3"/>
  <c r="N212" i="3"/>
  <c r="O212" i="3"/>
  <c r="P212" i="3"/>
  <c r="Q212" i="3"/>
  <c r="R212" i="3"/>
  <c r="S212" i="3"/>
  <c r="T212" i="3"/>
  <c r="U212" i="3"/>
  <c r="V212" i="3"/>
  <c r="W212" i="3"/>
  <c r="X212" i="3"/>
  <c r="Y212" i="3"/>
  <c r="Z212" i="3"/>
  <c r="AA212" i="3"/>
  <c r="AB212" i="3"/>
  <c r="AC212" i="3"/>
  <c r="A213" i="3"/>
  <c r="B213" i="3"/>
  <c r="C213" i="3"/>
  <c r="D213" i="3"/>
  <c r="E213" i="3"/>
  <c r="F213" i="3"/>
  <c r="G213" i="3"/>
  <c r="H213" i="3"/>
  <c r="I213" i="3"/>
  <c r="J213" i="3"/>
  <c r="K213" i="3"/>
  <c r="L213" i="3"/>
  <c r="M213" i="3"/>
  <c r="N213" i="3"/>
  <c r="O213" i="3"/>
  <c r="P213" i="3"/>
  <c r="Q213" i="3"/>
  <c r="R213" i="3"/>
  <c r="S213" i="3"/>
  <c r="T213" i="3"/>
  <c r="U213" i="3"/>
  <c r="V213" i="3"/>
  <c r="W213" i="3"/>
  <c r="X213" i="3"/>
  <c r="Y213" i="3"/>
  <c r="Z213" i="3"/>
  <c r="AA213" i="3"/>
  <c r="AB213" i="3"/>
  <c r="AC213" i="3"/>
  <c r="A214" i="3"/>
  <c r="B214" i="3"/>
  <c r="C214" i="3"/>
  <c r="D214" i="3"/>
  <c r="E214" i="3"/>
  <c r="F214" i="3"/>
  <c r="G214" i="3"/>
  <c r="H214" i="3"/>
  <c r="I214" i="3"/>
  <c r="J214" i="3"/>
  <c r="K214" i="3"/>
  <c r="L214" i="3"/>
  <c r="M214" i="3"/>
  <c r="N214" i="3"/>
  <c r="O214" i="3"/>
  <c r="P214" i="3"/>
  <c r="Q214" i="3"/>
  <c r="R214" i="3"/>
  <c r="S214" i="3"/>
  <c r="T214" i="3"/>
  <c r="U214" i="3"/>
  <c r="V214" i="3"/>
  <c r="W214" i="3"/>
  <c r="X214" i="3"/>
  <c r="Y214" i="3"/>
  <c r="Z214" i="3"/>
  <c r="AA214" i="3"/>
  <c r="AB214" i="3"/>
  <c r="AC214" i="3"/>
  <c r="A215" i="3"/>
  <c r="B215" i="3"/>
  <c r="C215" i="3"/>
  <c r="D215" i="3"/>
  <c r="E215" i="3"/>
  <c r="F215" i="3"/>
  <c r="G215" i="3"/>
  <c r="H215" i="3"/>
  <c r="I215" i="3"/>
  <c r="J215" i="3"/>
  <c r="K215" i="3"/>
  <c r="L215" i="3"/>
  <c r="M215" i="3"/>
  <c r="N215" i="3"/>
  <c r="O215" i="3"/>
  <c r="P215" i="3"/>
  <c r="Q215" i="3"/>
  <c r="R215" i="3"/>
  <c r="S215" i="3"/>
  <c r="T215" i="3"/>
  <c r="U215" i="3"/>
  <c r="V215" i="3"/>
  <c r="W215" i="3"/>
  <c r="X215" i="3"/>
  <c r="Y215" i="3"/>
  <c r="Z215" i="3"/>
  <c r="AA215" i="3"/>
  <c r="AB215" i="3"/>
  <c r="AC215" i="3"/>
  <c r="A216" i="3"/>
  <c r="B216" i="3"/>
  <c r="C216" i="3"/>
  <c r="D216" i="3"/>
  <c r="E216" i="3"/>
  <c r="F216" i="3"/>
  <c r="G216" i="3"/>
  <c r="H216" i="3"/>
  <c r="I216" i="3"/>
  <c r="J216" i="3"/>
  <c r="K216" i="3"/>
  <c r="L216" i="3"/>
  <c r="M216" i="3"/>
  <c r="N216" i="3"/>
  <c r="O216" i="3"/>
  <c r="P216" i="3"/>
  <c r="Q216" i="3"/>
  <c r="R216" i="3"/>
  <c r="S216" i="3"/>
  <c r="T216" i="3"/>
  <c r="U216" i="3"/>
  <c r="V216" i="3"/>
  <c r="W216" i="3"/>
  <c r="X216" i="3"/>
  <c r="Y216" i="3"/>
  <c r="Z216" i="3"/>
  <c r="AA216" i="3"/>
  <c r="AB216" i="3"/>
  <c r="AC216" i="3"/>
  <c r="A217" i="3"/>
  <c r="B217" i="3"/>
  <c r="C217" i="3"/>
  <c r="D217" i="3"/>
  <c r="E217" i="3"/>
  <c r="F217" i="3"/>
  <c r="G217" i="3"/>
  <c r="H217" i="3"/>
  <c r="I217" i="3"/>
  <c r="J217" i="3"/>
  <c r="K217" i="3"/>
  <c r="L217" i="3"/>
  <c r="M217" i="3"/>
  <c r="N217" i="3"/>
  <c r="O217" i="3"/>
  <c r="P217" i="3"/>
  <c r="Q217" i="3"/>
  <c r="R217" i="3"/>
  <c r="S217" i="3"/>
  <c r="T217" i="3"/>
  <c r="U217" i="3"/>
  <c r="V217" i="3"/>
  <c r="W217" i="3"/>
  <c r="X217" i="3"/>
  <c r="Y217" i="3"/>
  <c r="Z217" i="3"/>
  <c r="AA217" i="3"/>
  <c r="AB217" i="3"/>
  <c r="AC217" i="3"/>
  <c r="A218" i="3"/>
  <c r="B218" i="3"/>
  <c r="C218" i="3"/>
  <c r="D218" i="3"/>
  <c r="E218" i="3"/>
  <c r="F218" i="3"/>
  <c r="G218" i="3"/>
  <c r="H218" i="3"/>
  <c r="I218" i="3"/>
  <c r="J218" i="3"/>
  <c r="K218" i="3"/>
  <c r="L218" i="3"/>
  <c r="M218" i="3"/>
  <c r="N218" i="3"/>
  <c r="O218" i="3"/>
  <c r="P218" i="3"/>
  <c r="Q218" i="3"/>
  <c r="R218" i="3"/>
  <c r="S218" i="3"/>
  <c r="T218" i="3"/>
  <c r="U218" i="3"/>
  <c r="V218" i="3"/>
  <c r="W218" i="3"/>
  <c r="X218" i="3"/>
  <c r="Y218" i="3"/>
  <c r="Z218" i="3"/>
  <c r="AA218" i="3"/>
  <c r="AB218" i="3"/>
  <c r="AC218" i="3"/>
  <c r="A219" i="3"/>
  <c r="B219" i="3"/>
  <c r="C219" i="3"/>
  <c r="D219" i="3"/>
  <c r="E219" i="3"/>
  <c r="F219" i="3"/>
  <c r="G219" i="3"/>
  <c r="H219" i="3"/>
  <c r="I219" i="3"/>
  <c r="J219" i="3"/>
  <c r="K219" i="3"/>
  <c r="L219" i="3"/>
  <c r="M219" i="3"/>
  <c r="N219" i="3"/>
  <c r="O219" i="3"/>
  <c r="P219" i="3"/>
  <c r="Q219" i="3"/>
  <c r="R219" i="3"/>
  <c r="S219" i="3"/>
  <c r="T219" i="3"/>
  <c r="U219" i="3"/>
  <c r="V219" i="3"/>
  <c r="W219" i="3"/>
  <c r="X219" i="3"/>
  <c r="Y219" i="3"/>
  <c r="Z219" i="3"/>
  <c r="AA219" i="3"/>
  <c r="AB219" i="3"/>
  <c r="AC219" i="3"/>
  <c r="A220" i="3"/>
  <c r="B220" i="3"/>
  <c r="C220" i="3"/>
  <c r="D220" i="3"/>
  <c r="E220" i="3"/>
  <c r="F220" i="3"/>
  <c r="G220" i="3"/>
  <c r="H220" i="3"/>
  <c r="I220" i="3"/>
  <c r="J220" i="3"/>
  <c r="K220" i="3"/>
  <c r="L220" i="3"/>
  <c r="M220" i="3"/>
  <c r="N220" i="3"/>
  <c r="O220" i="3"/>
  <c r="P220" i="3"/>
  <c r="Q220" i="3"/>
  <c r="R220" i="3"/>
  <c r="S220" i="3"/>
  <c r="T220" i="3"/>
  <c r="U220" i="3"/>
  <c r="V220" i="3"/>
  <c r="W220" i="3"/>
  <c r="X220" i="3"/>
  <c r="Y220" i="3"/>
  <c r="Z220" i="3"/>
  <c r="AA220" i="3"/>
  <c r="AB220" i="3"/>
  <c r="AC220" i="3"/>
  <c r="A221" i="3"/>
  <c r="B221" i="3"/>
  <c r="C221" i="3"/>
  <c r="D221" i="3"/>
  <c r="E221" i="3"/>
  <c r="F221" i="3"/>
  <c r="G221" i="3"/>
  <c r="H221" i="3"/>
  <c r="I221" i="3"/>
  <c r="J221" i="3"/>
  <c r="K221" i="3"/>
  <c r="L221" i="3"/>
  <c r="M221" i="3"/>
  <c r="N221" i="3"/>
  <c r="O221" i="3"/>
  <c r="P221" i="3"/>
  <c r="Q221" i="3"/>
  <c r="R221" i="3"/>
  <c r="S221" i="3"/>
  <c r="T221" i="3"/>
  <c r="U221" i="3"/>
  <c r="V221" i="3"/>
  <c r="W221" i="3"/>
  <c r="X221" i="3"/>
  <c r="Y221" i="3"/>
  <c r="Z221" i="3"/>
  <c r="AA221" i="3"/>
  <c r="AB221" i="3"/>
  <c r="AC221" i="3"/>
  <c r="A222" i="3"/>
  <c r="B222" i="3"/>
  <c r="C222" i="3"/>
  <c r="D222" i="3"/>
  <c r="E222" i="3"/>
  <c r="F222" i="3"/>
  <c r="G222" i="3"/>
  <c r="H222" i="3"/>
  <c r="I222" i="3"/>
  <c r="J222" i="3"/>
  <c r="K222" i="3"/>
  <c r="L222" i="3"/>
  <c r="M222" i="3"/>
  <c r="N222" i="3"/>
  <c r="O222" i="3"/>
  <c r="P222" i="3"/>
  <c r="Q222" i="3"/>
  <c r="R222" i="3"/>
  <c r="S222" i="3"/>
  <c r="T222" i="3"/>
  <c r="U222" i="3"/>
  <c r="V222" i="3"/>
  <c r="W222" i="3"/>
  <c r="X222" i="3"/>
  <c r="Y222" i="3"/>
  <c r="Z222" i="3"/>
  <c r="AA222" i="3"/>
  <c r="AB222" i="3"/>
  <c r="AC222" i="3"/>
  <c r="A223" i="3"/>
  <c r="B223" i="3"/>
  <c r="C223" i="3"/>
  <c r="D223" i="3"/>
  <c r="E223" i="3"/>
  <c r="F223" i="3"/>
  <c r="G223" i="3"/>
  <c r="H223" i="3"/>
  <c r="I223" i="3"/>
  <c r="J223" i="3"/>
  <c r="K223" i="3"/>
  <c r="L223" i="3"/>
  <c r="M223" i="3"/>
  <c r="N223" i="3"/>
  <c r="O223" i="3"/>
  <c r="P223" i="3"/>
  <c r="Q223" i="3"/>
  <c r="R223" i="3"/>
  <c r="S223" i="3"/>
  <c r="T223" i="3"/>
  <c r="U223" i="3"/>
  <c r="V223" i="3"/>
  <c r="W223" i="3"/>
  <c r="X223" i="3"/>
  <c r="Y223" i="3"/>
  <c r="Z223" i="3"/>
  <c r="AA223" i="3"/>
  <c r="AB223" i="3"/>
  <c r="AC223" i="3"/>
  <c r="A224" i="3"/>
  <c r="B224" i="3"/>
  <c r="C224" i="3"/>
  <c r="D224" i="3"/>
  <c r="E224" i="3"/>
  <c r="F224" i="3"/>
  <c r="G224" i="3"/>
  <c r="H224" i="3"/>
  <c r="I224" i="3"/>
  <c r="J224" i="3"/>
  <c r="K224" i="3"/>
  <c r="L224" i="3"/>
  <c r="M224" i="3"/>
  <c r="N224" i="3"/>
  <c r="O224" i="3"/>
  <c r="P224" i="3"/>
  <c r="Q224" i="3"/>
  <c r="R224" i="3"/>
  <c r="S224" i="3"/>
  <c r="T224" i="3"/>
  <c r="U224" i="3"/>
  <c r="V224" i="3"/>
  <c r="W224" i="3"/>
  <c r="X224" i="3"/>
  <c r="Y224" i="3"/>
  <c r="Z224" i="3"/>
  <c r="AA224" i="3"/>
  <c r="AB224" i="3"/>
  <c r="AC224" i="3"/>
  <c r="A225" i="3"/>
  <c r="B225" i="3"/>
  <c r="C225" i="3"/>
  <c r="D225" i="3"/>
  <c r="E225" i="3"/>
  <c r="F225" i="3"/>
  <c r="G225" i="3"/>
  <c r="H225" i="3"/>
  <c r="I225" i="3"/>
  <c r="J225" i="3"/>
  <c r="K225" i="3"/>
  <c r="L225" i="3"/>
  <c r="M225" i="3"/>
  <c r="N225" i="3"/>
  <c r="O225" i="3"/>
  <c r="P225" i="3"/>
  <c r="Q225" i="3"/>
  <c r="R225" i="3"/>
  <c r="S225" i="3"/>
  <c r="T225" i="3"/>
  <c r="U225" i="3"/>
  <c r="V225" i="3"/>
  <c r="W225" i="3"/>
  <c r="X225" i="3"/>
  <c r="Y225" i="3"/>
  <c r="Z225" i="3"/>
  <c r="AA225" i="3"/>
  <c r="AB225" i="3"/>
  <c r="AC225" i="3"/>
  <c r="A226" i="3"/>
  <c r="B226" i="3"/>
  <c r="C226" i="3"/>
  <c r="D226" i="3"/>
  <c r="E226" i="3"/>
  <c r="F226" i="3"/>
  <c r="G226" i="3"/>
  <c r="H226" i="3"/>
  <c r="I226" i="3"/>
  <c r="J226" i="3"/>
  <c r="K226" i="3"/>
  <c r="L226" i="3"/>
  <c r="M226" i="3"/>
  <c r="N226" i="3"/>
  <c r="O226" i="3"/>
  <c r="P226" i="3"/>
  <c r="Q226" i="3"/>
  <c r="R226" i="3"/>
  <c r="S226" i="3"/>
  <c r="T226" i="3"/>
  <c r="U226" i="3"/>
  <c r="V226" i="3"/>
  <c r="W226" i="3"/>
  <c r="X226" i="3"/>
  <c r="Y226" i="3"/>
  <c r="Z226" i="3"/>
  <c r="AA226" i="3"/>
  <c r="AB226" i="3"/>
  <c r="AC226" i="3"/>
  <c r="A227" i="3"/>
  <c r="B227" i="3"/>
  <c r="C227" i="3"/>
  <c r="D227" i="3"/>
  <c r="E227" i="3"/>
  <c r="F227" i="3"/>
  <c r="G227" i="3"/>
  <c r="H227" i="3"/>
  <c r="I227" i="3"/>
  <c r="J227" i="3"/>
  <c r="K227" i="3"/>
  <c r="L227" i="3"/>
  <c r="M227" i="3"/>
  <c r="N227" i="3"/>
  <c r="O227" i="3"/>
  <c r="P227" i="3"/>
  <c r="Q227" i="3"/>
  <c r="R227" i="3"/>
  <c r="S227" i="3"/>
  <c r="T227" i="3"/>
  <c r="U227" i="3"/>
  <c r="V227" i="3"/>
  <c r="W227" i="3"/>
  <c r="X227" i="3"/>
  <c r="Y227" i="3"/>
  <c r="Z227" i="3"/>
  <c r="AA227" i="3"/>
  <c r="AB227" i="3"/>
  <c r="AC227" i="3"/>
  <c r="A228" i="3"/>
  <c r="B228" i="3"/>
  <c r="C228" i="3"/>
  <c r="D228" i="3"/>
  <c r="E228" i="3"/>
  <c r="F228" i="3"/>
  <c r="G228" i="3"/>
  <c r="H228" i="3"/>
  <c r="I228" i="3"/>
  <c r="J228" i="3"/>
  <c r="K228" i="3"/>
  <c r="L228" i="3"/>
  <c r="M228" i="3"/>
  <c r="N228" i="3"/>
  <c r="O228" i="3"/>
  <c r="P228" i="3"/>
  <c r="Q228" i="3"/>
  <c r="R228" i="3"/>
  <c r="S228" i="3"/>
  <c r="T228" i="3"/>
  <c r="U228" i="3"/>
  <c r="V228" i="3"/>
  <c r="W228" i="3"/>
  <c r="X228" i="3"/>
  <c r="Y228" i="3"/>
  <c r="Z228" i="3"/>
  <c r="AA228" i="3"/>
  <c r="AB228" i="3"/>
  <c r="AC228" i="3"/>
  <c r="A229" i="3"/>
  <c r="B229" i="3"/>
  <c r="C229" i="3"/>
  <c r="D229" i="3"/>
  <c r="E229" i="3"/>
  <c r="F229" i="3"/>
  <c r="G229" i="3"/>
  <c r="H229" i="3"/>
  <c r="I229" i="3"/>
  <c r="J229" i="3"/>
  <c r="K229" i="3"/>
  <c r="L229" i="3"/>
  <c r="M229" i="3"/>
  <c r="N229" i="3"/>
  <c r="O229" i="3"/>
  <c r="P229" i="3"/>
  <c r="Q229" i="3"/>
  <c r="R229" i="3"/>
  <c r="S229" i="3"/>
  <c r="T229" i="3"/>
  <c r="U229" i="3"/>
  <c r="V229" i="3"/>
  <c r="W229" i="3"/>
  <c r="X229" i="3"/>
  <c r="Y229" i="3"/>
  <c r="Z229" i="3"/>
  <c r="AA229" i="3"/>
  <c r="AB229" i="3"/>
  <c r="AC229" i="3"/>
  <c r="A230" i="3"/>
  <c r="B230" i="3"/>
  <c r="C230" i="3"/>
  <c r="D230" i="3"/>
  <c r="E230" i="3"/>
  <c r="F230" i="3"/>
  <c r="G230" i="3"/>
  <c r="H230" i="3"/>
  <c r="I230" i="3"/>
  <c r="J230" i="3"/>
  <c r="K230" i="3"/>
  <c r="L230" i="3"/>
  <c r="M230" i="3"/>
  <c r="N230" i="3"/>
  <c r="O230" i="3"/>
  <c r="P230" i="3"/>
  <c r="Q230" i="3"/>
  <c r="R230" i="3"/>
  <c r="S230" i="3"/>
  <c r="T230" i="3"/>
  <c r="U230" i="3"/>
  <c r="V230" i="3"/>
  <c r="W230" i="3"/>
  <c r="X230" i="3"/>
  <c r="Y230" i="3"/>
  <c r="Z230" i="3"/>
  <c r="AA230" i="3"/>
  <c r="AB230" i="3"/>
  <c r="AC230" i="3"/>
  <c r="A231" i="3"/>
  <c r="B231" i="3"/>
  <c r="C231" i="3"/>
  <c r="D231" i="3"/>
  <c r="E231" i="3"/>
  <c r="F231" i="3"/>
  <c r="G231" i="3"/>
  <c r="H231" i="3"/>
  <c r="I231" i="3"/>
  <c r="J231" i="3"/>
  <c r="K231" i="3"/>
  <c r="L231" i="3"/>
  <c r="M231" i="3"/>
  <c r="N231" i="3"/>
  <c r="O231" i="3"/>
  <c r="P231" i="3"/>
  <c r="Q231" i="3"/>
  <c r="R231" i="3"/>
  <c r="S231" i="3"/>
  <c r="T231" i="3"/>
  <c r="U231" i="3"/>
  <c r="V231" i="3"/>
  <c r="W231" i="3"/>
  <c r="X231" i="3"/>
  <c r="Y231" i="3"/>
  <c r="Z231" i="3"/>
  <c r="AA231" i="3"/>
  <c r="AB231" i="3"/>
  <c r="AC231" i="3"/>
  <c r="A232" i="3"/>
  <c r="B232" i="3"/>
  <c r="C232" i="3"/>
  <c r="D232" i="3"/>
  <c r="E232" i="3"/>
  <c r="F232" i="3"/>
  <c r="G232" i="3"/>
  <c r="H232" i="3"/>
  <c r="I232" i="3"/>
  <c r="J232" i="3"/>
  <c r="K232" i="3"/>
  <c r="L232" i="3"/>
  <c r="M232" i="3"/>
  <c r="N232" i="3"/>
  <c r="O232" i="3"/>
  <c r="P232" i="3"/>
  <c r="Q232" i="3"/>
  <c r="R232" i="3"/>
  <c r="S232" i="3"/>
  <c r="T232" i="3"/>
  <c r="U232" i="3"/>
  <c r="V232" i="3"/>
  <c r="W232" i="3"/>
  <c r="X232" i="3"/>
  <c r="Y232" i="3"/>
  <c r="Z232" i="3"/>
  <c r="AA232" i="3"/>
  <c r="AB232" i="3"/>
  <c r="AC232" i="3"/>
  <c r="A233" i="3"/>
  <c r="B233" i="3"/>
  <c r="C233" i="3"/>
  <c r="D233" i="3"/>
  <c r="E233" i="3"/>
  <c r="F233" i="3"/>
  <c r="G233" i="3"/>
  <c r="H233" i="3"/>
  <c r="I233" i="3"/>
  <c r="J233" i="3"/>
  <c r="K233" i="3"/>
  <c r="L233" i="3"/>
  <c r="M233" i="3"/>
  <c r="N233" i="3"/>
  <c r="O233" i="3"/>
  <c r="P233" i="3"/>
  <c r="Q233" i="3"/>
  <c r="R233" i="3"/>
  <c r="S233" i="3"/>
  <c r="T233" i="3"/>
  <c r="U233" i="3"/>
  <c r="V233" i="3"/>
  <c r="W233" i="3"/>
  <c r="X233" i="3"/>
  <c r="Y233" i="3"/>
  <c r="Z233" i="3"/>
  <c r="AA233" i="3"/>
  <c r="AB233" i="3"/>
  <c r="AC233" i="3"/>
  <c r="A234" i="3"/>
  <c r="B234" i="3"/>
  <c r="C234" i="3"/>
  <c r="D234" i="3"/>
  <c r="E234" i="3"/>
  <c r="F234" i="3"/>
  <c r="G234" i="3"/>
  <c r="H234" i="3"/>
  <c r="I234" i="3"/>
  <c r="J234" i="3"/>
  <c r="K234" i="3"/>
  <c r="L234" i="3"/>
  <c r="M234" i="3"/>
  <c r="N234" i="3"/>
  <c r="O234" i="3"/>
  <c r="P234" i="3"/>
  <c r="Q234" i="3"/>
  <c r="R234" i="3"/>
  <c r="S234" i="3"/>
  <c r="T234" i="3"/>
  <c r="U234" i="3"/>
  <c r="V234" i="3"/>
  <c r="W234" i="3"/>
  <c r="X234" i="3"/>
  <c r="Y234" i="3"/>
  <c r="Z234" i="3"/>
  <c r="AA234" i="3"/>
  <c r="AB234" i="3"/>
  <c r="AC234" i="3"/>
  <c r="A235" i="3"/>
  <c r="B235" i="3"/>
  <c r="C235" i="3"/>
  <c r="D235" i="3"/>
  <c r="E235" i="3"/>
  <c r="F235" i="3"/>
  <c r="G235" i="3"/>
  <c r="H235" i="3"/>
  <c r="I235" i="3"/>
  <c r="J235" i="3"/>
  <c r="K235" i="3"/>
  <c r="L235" i="3"/>
  <c r="M235" i="3"/>
  <c r="N235" i="3"/>
  <c r="O235" i="3"/>
  <c r="P235" i="3"/>
  <c r="Q235" i="3"/>
  <c r="R235" i="3"/>
  <c r="S235" i="3"/>
  <c r="T235" i="3"/>
  <c r="U235" i="3"/>
  <c r="V235" i="3"/>
  <c r="W235" i="3"/>
  <c r="X235" i="3"/>
  <c r="Y235" i="3"/>
  <c r="Z235" i="3"/>
  <c r="AA235" i="3"/>
  <c r="AB235" i="3"/>
  <c r="AC235" i="3"/>
  <c r="A236" i="3"/>
  <c r="B236" i="3"/>
  <c r="C236" i="3"/>
  <c r="D236" i="3"/>
  <c r="E236" i="3"/>
  <c r="F236" i="3"/>
  <c r="G236" i="3"/>
  <c r="H236" i="3"/>
  <c r="I236" i="3"/>
  <c r="J236" i="3"/>
  <c r="K236" i="3"/>
  <c r="L236" i="3"/>
  <c r="M236" i="3"/>
  <c r="N236" i="3"/>
  <c r="O236" i="3"/>
  <c r="P236" i="3"/>
  <c r="Q236" i="3"/>
  <c r="R236" i="3"/>
  <c r="S236" i="3"/>
  <c r="T236" i="3"/>
  <c r="U236" i="3"/>
  <c r="V236" i="3"/>
  <c r="W236" i="3"/>
  <c r="X236" i="3"/>
  <c r="Y236" i="3"/>
  <c r="Z236" i="3"/>
  <c r="AA236" i="3"/>
  <c r="AB236" i="3"/>
  <c r="AC236" i="3"/>
  <c r="A237" i="3"/>
  <c r="B237" i="3"/>
  <c r="C237" i="3"/>
  <c r="D237" i="3"/>
  <c r="E237" i="3"/>
  <c r="F237" i="3"/>
  <c r="G237" i="3"/>
  <c r="H237" i="3"/>
  <c r="I237" i="3"/>
  <c r="J237" i="3"/>
  <c r="K237" i="3"/>
  <c r="L237" i="3"/>
  <c r="M237" i="3"/>
  <c r="N237" i="3"/>
  <c r="O237" i="3"/>
  <c r="P237" i="3"/>
  <c r="Q237" i="3"/>
  <c r="R237" i="3"/>
  <c r="S237" i="3"/>
  <c r="T237" i="3"/>
  <c r="U237" i="3"/>
  <c r="V237" i="3"/>
  <c r="W237" i="3"/>
  <c r="X237" i="3"/>
  <c r="Y237" i="3"/>
  <c r="Z237" i="3"/>
  <c r="AA237" i="3"/>
  <c r="AB237" i="3"/>
  <c r="AC237" i="3"/>
  <c r="A238" i="3"/>
  <c r="B238" i="3"/>
  <c r="C238" i="3"/>
  <c r="D238" i="3"/>
  <c r="E238" i="3"/>
  <c r="F238" i="3"/>
  <c r="G238" i="3"/>
  <c r="H238" i="3"/>
  <c r="I238" i="3"/>
  <c r="J238" i="3"/>
  <c r="K238" i="3"/>
  <c r="L238" i="3"/>
  <c r="M238" i="3"/>
  <c r="N238" i="3"/>
  <c r="O238" i="3"/>
  <c r="P238" i="3"/>
  <c r="Q238" i="3"/>
  <c r="R238" i="3"/>
  <c r="S238" i="3"/>
  <c r="T238" i="3"/>
  <c r="U238" i="3"/>
  <c r="V238" i="3"/>
  <c r="W238" i="3"/>
  <c r="X238" i="3"/>
  <c r="Y238" i="3"/>
  <c r="Z238" i="3"/>
  <c r="AA238" i="3"/>
  <c r="AB238" i="3"/>
  <c r="AC238" i="3"/>
  <c r="A239" i="3"/>
  <c r="B239" i="3"/>
  <c r="C239" i="3"/>
  <c r="D239" i="3"/>
  <c r="E239" i="3"/>
  <c r="F239" i="3"/>
  <c r="G239" i="3"/>
  <c r="H239" i="3"/>
  <c r="I239" i="3"/>
  <c r="J239" i="3"/>
  <c r="K239" i="3"/>
  <c r="L239" i="3"/>
  <c r="M239" i="3"/>
  <c r="N239" i="3"/>
  <c r="O239" i="3"/>
  <c r="P239" i="3"/>
  <c r="Q239" i="3"/>
  <c r="R239" i="3"/>
  <c r="S239" i="3"/>
  <c r="T239" i="3"/>
  <c r="U239" i="3"/>
  <c r="V239" i="3"/>
  <c r="W239" i="3"/>
  <c r="X239" i="3"/>
  <c r="Y239" i="3"/>
  <c r="Z239" i="3"/>
  <c r="AA239" i="3"/>
  <c r="AB239" i="3"/>
  <c r="AC239" i="3"/>
  <c r="A240" i="3"/>
  <c r="B240" i="3"/>
  <c r="C240" i="3"/>
  <c r="D240" i="3"/>
  <c r="E240" i="3"/>
  <c r="F240" i="3"/>
  <c r="G240" i="3"/>
  <c r="H240" i="3"/>
  <c r="I240" i="3"/>
  <c r="J240" i="3"/>
  <c r="K240" i="3"/>
  <c r="L240" i="3"/>
  <c r="M240" i="3"/>
  <c r="N240" i="3"/>
  <c r="O240" i="3"/>
  <c r="P240" i="3"/>
  <c r="Q240" i="3"/>
  <c r="R240" i="3"/>
  <c r="S240" i="3"/>
  <c r="T240" i="3"/>
  <c r="U240" i="3"/>
  <c r="V240" i="3"/>
  <c r="W240" i="3"/>
  <c r="X240" i="3"/>
  <c r="Y240" i="3"/>
  <c r="Z240" i="3"/>
  <c r="AA240" i="3"/>
  <c r="AB240" i="3"/>
  <c r="AC240" i="3"/>
  <c r="A241" i="3"/>
  <c r="B241" i="3"/>
  <c r="C241" i="3"/>
  <c r="D241" i="3"/>
  <c r="E241" i="3"/>
  <c r="F241" i="3"/>
  <c r="G241" i="3"/>
  <c r="H241" i="3"/>
  <c r="I241" i="3"/>
  <c r="J241" i="3"/>
  <c r="K241" i="3"/>
  <c r="L241" i="3"/>
  <c r="M241" i="3"/>
  <c r="N241" i="3"/>
  <c r="O241" i="3"/>
  <c r="P241" i="3"/>
  <c r="Q241" i="3"/>
  <c r="R241" i="3"/>
  <c r="S241" i="3"/>
  <c r="T241" i="3"/>
  <c r="U241" i="3"/>
  <c r="V241" i="3"/>
  <c r="W241" i="3"/>
  <c r="X241" i="3"/>
  <c r="Y241" i="3"/>
  <c r="Z241" i="3"/>
  <c r="AA241" i="3"/>
  <c r="AB241" i="3"/>
  <c r="AC241" i="3"/>
  <c r="A242" i="3"/>
  <c r="B242" i="3"/>
  <c r="C242" i="3"/>
  <c r="D242" i="3"/>
  <c r="E242" i="3"/>
  <c r="F242" i="3"/>
  <c r="G242" i="3"/>
  <c r="H242" i="3"/>
  <c r="I242" i="3"/>
  <c r="J242" i="3"/>
  <c r="K242" i="3"/>
  <c r="L242" i="3"/>
  <c r="M242" i="3"/>
  <c r="N242" i="3"/>
  <c r="O242" i="3"/>
  <c r="P242" i="3"/>
  <c r="Q242" i="3"/>
  <c r="R242" i="3"/>
  <c r="S242" i="3"/>
  <c r="T242" i="3"/>
  <c r="U242" i="3"/>
  <c r="V242" i="3"/>
  <c r="W242" i="3"/>
  <c r="X242" i="3"/>
  <c r="Y242" i="3"/>
  <c r="Z242" i="3"/>
  <c r="AA242" i="3"/>
  <c r="AB242" i="3"/>
  <c r="AC242" i="3"/>
  <c r="A243" i="3"/>
  <c r="B243" i="3"/>
  <c r="C243" i="3"/>
  <c r="D243" i="3"/>
  <c r="E243" i="3"/>
  <c r="F243" i="3"/>
  <c r="G243" i="3"/>
  <c r="H243" i="3"/>
  <c r="I243" i="3"/>
  <c r="J243" i="3"/>
  <c r="K243" i="3"/>
  <c r="L243" i="3"/>
  <c r="M243" i="3"/>
  <c r="N243" i="3"/>
  <c r="O243" i="3"/>
  <c r="P243" i="3"/>
  <c r="Q243" i="3"/>
  <c r="R243" i="3"/>
  <c r="S243" i="3"/>
  <c r="T243" i="3"/>
  <c r="U243" i="3"/>
  <c r="V243" i="3"/>
  <c r="W243" i="3"/>
  <c r="X243" i="3"/>
  <c r="Y243" i="3"/>
  <c r="Z243" i="3"/>
  <c r="AA243" i="3"/>
  <c r="AB243" i="3"/>
  <c r="AC243" i="3"/>
  <c r="A244" i="3"/>
  <c r="B244" i="3"/>
  <c r="C244" i="3"/>
  <c r="D244" i="3"/>
  <c r="E244" i="3"/>
  <c r="F244" i="3"/>
  <c r="G244" i="3"/>
  <c r="H244" i="3"/>
  <c r="I244" i="3"/>
  <c r="J244" i="3"/>
  <c r="K244" i="3"/>
  <c r="L244" i="3"/>
  <c r="M244" i="3"/>
  <c r="N244" i="3"/>
  <c r="O244" i="3"/>
  <c r="P244" i="3"/>
  <c r="Q244" i="3"/>
  <c r="R244" i="3"/>
  <c r="S244" i="3"/>
  <c r="T244" i="3"/>
  <c r="U244" i="3"/>
  <c r="V244" i="3"/>
  <c r="W244" i="3"/>
  <c r="X244" i="3"/>
  <c r="Y244" i="3"/>
  <c r="Z244" i="3"/>
  <c r="AA244" i="3"/>
  <c r="AB244" i="3"/>
  <c r="AC244" i="3"/>
  <c r="A245" i="3"/>
  <c r="B245" i="3"/>
  <c r="C245" i="3"/>
  <c r="D245" i="3"/>
  <c r="E245" i="3"/>
  <c r="F245" i="3"/>
  <c r="G245" i="3"/>
  <c r="H245" i="3"/>
  <c r="I245" i="3"/>
  <c r="J245" i="3"/>
  <c r="K245" i="3"/>
  <c r="L245" i="3"/>
  <c r="M245" i="3"/>
  <c r="N245" i="3"/>
  <c r="O245" i="3"/>
  <c r="P245" i="3"/>
  <c r="Q245" i="3"/>
  <c r="R245" i="3"/>
  <c r="S245" i="3"/>
  <c r="T245" i="3"/>
  <c r="U245" i="3"/>
  <c r="V245" i="3"/>
  <c r="W245" i="3"/>
  <c r="X245" i="3"/>
  <c r="Y245" i="3"/>
  <c r="Z245" i="3"/>
  <c r="AA245" i="3"/>
  <c r="AB245" i="3"/>
  <c r="AC245" i="3"/>
  <c r="A246" i="3"/>
  <c r="B246" i="3"/>
  <c r="C246" i="3"/>
  <c r="D246" i="3"/>
  <c r="E246" i="3"/>
  <c r="F246" i="3"/>
  <c r="G246" i="3"/>
  <c r="H246" i="3"/>
  <c r="I246" i="3"/>
  <c r="J246" i="3"/>
  <c r="K246" i="3"/>
  <c r="L246" i="3"/>
  <c r="M246" i="3"/>
  <c r="N246" i="3"/>
  <c r="O246" i="3"/>
  <c r="P246" i="3"/>
  <c r="Q246" i="3"/>
  <c r="R246" i="3"/>
  <c r="S246" i="3"/>
  <c r="T246" i="3"/>
  <c r="U246" i="3"/>
  <c r="V246" i="3"/>
  <c r="W246" i="3"/>
  <c r="X246" i="3"/>
  <c r="Y246" i="3"/>
  <c r="Z246" i="3"/>
  <c r="AA246" i="3"/>
  <c r="AB246" i="3"/>
  <c r="AC246" i="3"/>
  <c r="A247" i="3"/>
  <c r="B247" i="3"/>
  <c r="C247" i="3"/>
  <c r="D247" i="3"/>
  <c r="E247" i="3"/>
  <c r="F247" i="3"/>
  <c r="G247" i="3"/>
  <c r="H247" i="3"/>
  <c r="I247" i="3"/>
  <c r="J247" i="3"/>
  <c r="K247" i="3"/>
  <c r="L247" i="3"/>
  <c r="M247" i="3"/>
  <c r="N247" i="3"/>
  <c r="O247" i="3"/>
  <c r="P247" i="3"/>
  <c r="Q247" i="3"/>
  <c r="R247" i="3"/>
  <c r="S247" i="3"/>
  <c r="T247" i="3"/>
  <c r="U247" i="3"/>
  <c r="V247" i="3"/>
  <c r="W247" i="3"/>
  <c r="X247" i="3"/>
  <c r="Y247" i="3"/>
  <c r="Z247" i="3"/>
  <c r="AA247" i="3"/>
  <c r="AB247" i="3"/>
  <c r="AC247" i="3"/>
  <c r="A248" i="3"/>
  <c r="B248" i="3"/>
  <c r="C248" i="3"/>
  <c r="D248" i="3"/>
  <c r="E248" i="3"/>
  <c r="F248" i="3"/>
  <c r="G248" i="3"/>
  <c r="H248" i="3"/>
  <c r="I248" i="3"/>
  <c r="J248" i="3"/>
  <c r="K248" i="3"/>
  <c r="L248" i="3"/>
  <c r="M248" i="3"/>
  <c r="N248" i="3"/>
  <c r="O248" i="3"/>
  <c r="P248" i="3"/>
  <c r="Q248" i="3"/>
  <c r="R248" i="3"/>
  <c r="S248" i="3"/>
  <c r="T248" i="3"/>
  <c r="U248" i="3"/>
  <c r="V248" i="3"/>
  <c r="W248" i="3"/>
  <c r="X248" i="3"/>
  <c r="Y248" i="3"/>
  <c r="Z248" i="3"/>
  <c r="AA248" i="3"/>
  <c r="AB248" i="3"/>
  <c r="AC248" i="3"/>
  <c r="A249" i="3"/>
  <c r="B249" i="3"/>
  <c r="C249" i="3"/>
  <c r="D249" i="3"/>
  <c r="E249" i="3"/>
  <c r="F249" i="3"/>
  <c r="G249" i="3"/>
  <c r="H249" i="3"/>
  <c r="I249" i="3"/>
  <c r="J249" i="3"/>
  <c r="K249" i="3"/>
  <c r="L249" i="3"/>
  <c r="M249" i="3"/>
  <c r="N249" i="3"/>
  <c r="O249" i="3"/>
  <c r="P249" i="3"/>
  <c r="Q249" i="3"/>
  <c r="R249" i="3"/>
  <c r="S249" i="3"/>
  <c r="T249" i="3"/>
  <c r="U249" i="3"/>
  <c r="V249" i="3"/>
  <c r="W249" i="3"/>
  <c r="X249" i="3"/>
  <c r="Y249" i="3"/>
  <c r="Z249" i="3"/>
  <c r="AA249" i="3"/>
  <c r="AB249" i="3"/>
  <c r="AC249" i="3"/>
  <c r="A250" i="3"/>
  <c r="B250" i="3"/>
  <c r="C250" i="3"/>
  <c r="D250" i="3"/>
  <c r="E250" i="3"/>
  <c r="F250" i="3"/>
  <c r="G250" i="3"/>
  <c r="H250" i="3"/>
  <c r="I250" i="3"/>
  <c r="J250" i="3"/>
  <c r="K250" i="3"/>
  <c r="L250" i="3"/>
  <c r="M250" i="3"/>
  <c r="N250" i="3"/>
  <c r="O250" i="3"/>
  <c r="P250" i="3"/>
  <c r="Q250" i="3"/>
  <c r="R250" i="3"/>
  <c r="S250" i="3"/>
  <c r="T250" i="3"/>
  <c r="U250" i="3"/>
  <c r="V250" i="3"/>
  <c r="W250" i="3"/>
  <c r="X250" i="3"/>
  <c r="Y250" i="3"/>
  <c r="Z250" i="3"/>
  <c r="AA250" i="3"/>
  <c r="AB250" i="3"/>
  <c r="AC250" i="3"/>
  <c r="A251" i="3"/>
  <c r="B251" i="3"/>
  <c r="C251" i="3"/>
  <c r="D251" i="3"/>
  <c r="E251" i="3"/>
  <c r="F251" i="3"/>
  <c r="G251" i="3"/>
  <c r="H251" i="3"/>
  <c r="I251" i="3"/>
  <c r="J251" i="3"/>
  <c r="K251" i="3"/>
  <c r="L251" i="3"/>
  <c r="M251" i="3"/>
  <c r="N251" i="3"/>
  <c r="O251" i="3"/>
  <c r="P251" i="3"/>
  <c r="Q251" i="3"/>
  <c r="R251" i="3"/>
  <c r="S251" i="3"/>
  <c r="T251" i="3"/>
  <c r="U251" i="3"/>
  <c r="V251" i="3"/>
  <c r="W251" i="3"/>
  <c r="X251" i="3"/>
  <c r="Y251" i="3"/>
  <c r="Z251" i="3"/>
  <c r="AA251" i="3"/>
  <c r="AB251" i="3"/>
  <c r="AC251" i="3"/>
  <c r="A252" i="3"/>
  <c r="B252" i="3"/>
  <c r="C252" i="3"/>
  <c r="D252" i="3"/>
  <c r="E252" i="3"/>
  <c r="F252" i="3"/>
  <c r="G252" i="3"/>
  <c r="H252" i="3"/>
  <c r="I252" i="3"/>
  <c r="J252" i="3"/>
  <c r="K252" i="3"/>
  <c r="L252" i="3"/>
  <c r="M252" i="3"/>
  <c r="N252" i="3"/>
  <c r="O252" i="3"/>
  <c r="P252" i="3"/>
  <c r="Q252" i="3"/>
  <c r="R252" i="3"/>
  <c r="S252" i="3"/>
  <c r="T252" i="3"/>
  <c r="U252" i="3"/>
  <c r="V252" i="3"/>
  <c r="W252" i="3"/>
  <c r="X252" i="3"/>
  <c r="Y252" i="3"/>
  <c r="Z252" i="3"/>
  <c r="AA252" i="3"/>
  <c r="AB252" i="3"/>
  <c r="AC252" i="3"/>
  <c r="A253" i="3"/>
  <c r="B253" i="3"/>
  <c r="C253" i="3"/>
  <c r="D253" i="3"/>
  <c r="E253" i="3"/>
  <c r="F253" i="3"/>
  <c r="G253" i="3"/>
  <c r="H253" i="3"/>
  <c r="I253" i="3"/>
  <c r="J253" i="3"/>
  <c r="K253" i="3"/>
  <c r="L253" i="3"/>
  <c r="M253" i="3"/>
  <c r="N253" i="3"/>
  <c r="O253" i="3"/>
  <c r="P253" i="3"/>
  <c r="Q253" i="3"/>
  <c r="R253" i="3"/>
  <c r="S253" i="3"/>
  <c r="T253" i="3"/>
  <c r="U253" i="3"/>
  <c r="V253" i="3"/>
  <c r="W253" i="3"/>
  <c r="X253" i="3"/>
  <c r="Y253" i="3"/>
  <c r="Z253" i="3"/>
  <c r="AA253" i="3"/>
  <c r="AB253" i="3"/>
  <c r="AC253" i="3"/>
  <c r="A254" i="3"/>
  <c r="B254" i="3"/>
  <c r="C254" i="3"/>
  <c r="D254" i="3"/>
  <c r="E254" i="3"/>
  <c r="F254" i="3"/>
  <c r="G254" i="3"/>
  <c r="H254" i="3"/>
  <c r="I254" i="3"/>
  <c r="J254" i="3"/>
  <c r="K254" i="3"/>
  <c r="L254" i="3"/>
  <c r="M254" i="3"/>
  <c r="N254" i="3"/>
  <c r="O254" i="3"/>
  <c r="P254" i="3"/>
  <c r="Q254" i="3"/>
  <c r="R254" i="3"/>
  <c r="S254" i="3"/>
  <c r="T254" i="3"/>
  <c r="U254" i="3"/>
  <c r="V254" i="3"/>
  <c r="W254" i="3"/>
  <c r="X254" i="3"/>
  <c r="Y254" i="3"/>
  <c r="Z254" i="3"/>
  <c r="AA254" i="3"/>
  <c r="AB254" i="3"/>
  <c r="AC254" i="3"/>
  <c r="A255" i="3"/>
  <c r="B255" i="3"/>
  <c r="C255" i="3"/>
  <c r="D255" i="3"/>
  <c r="E255" i="3"/>
  <c r="F255" i="3"/>
  <c r="G255" i="3"/>
  <c r="H255" i="3"/>
  <c r="I255" i="3"/>
  <c r="J255" i="3"/>
  <c r="K255" i="3"/>
  <c r="L255" i="3"/>
  <c r="M255" i="3"/>
  <c r="N255" i="3"/>
  <c r="O255" i="3"/>
  <c r="P255" i="3"/>
  <c r="Q255" i="3"/>
  <c r="R255" i="3"/>
  <c r="S255" i="3"/>
  <c r="T255" i="3"/>
  <c r="U255" i="3"/>
  <c r="V255" i="3"/>
  <c r="W255" i="3"/>
  <c r="X255" i="3"/>
  <c r="Y255" i="3"/>
  <c r="Z255" i="3"/>
  <c r="AA255" i="3"/>
  <c r="AB255" i="3"/>
  <c r="AC255" i="3"/>
  <c r="A256" i="3"/>
  <c r="B256" i="3"/>
  <c r="C256" i="3"/>
  <c r="D256" i="3"/>
  <c r="E256" i="3"/>
  <c r="F256" i="3"/>
  <c r="G256" i="3"/>
  <c r="H256" i="3"/>
  <c r="I256" i="3"/>
  <c r="J256" i="3"/>
  <c r="K256" i="3"/>
  <c r="L256" i="3"/>
  <c r="M256" i="3"/>
  <c r="N256" i="3"/>
  <c r="O256" i="3"/>
  <c r="P256" i="3"/>
  <c r="Q256" i="3"/>
  <c r="R256" i="3"/>
  <c r="S256" i="3"/>
  <c r="T256" i="3"/>
  <c r="U256" i="3"/>
  <c r="V256" i="3"/>
  <c r="W256" i="3"/>
  <c r="X256" i="3"/>
  <c r="Y256" i="3"/>
  <c r="Z256" i="3"/>
  <c r="AA256" i="3"/>
  <c r="AB256" i="3"/>
  <c r="AC256" i="3"/>
  <c r="A257" i="3"/>
  <c r="B257" i="3"/>
  <c r="C257" i="3"/>
  <c r="D257" i="3"/>
  <c r="E257" i="3"/>
  <c r="F257" i="3"/>
  <c r="G257" i="3"/>
  <c r="H257" i="3"/>
  <c r="I257" i="3"/>
  <c r="J257" i="3"/>
  <c r="K257" i="3"/>
  <c r="L257" i="3"/>
  <c r="M257" i="3"/>
  <c r="N257" i="3"/>
  <c r="O257" i="3"/>
  <c r="P257" i="3"/>
  <c r="Q257" i="3"/>
  <c r="R257" i="3"/>
  <c r="S257" i="3"/>
  <c r="T257" i="3"/>
  <c r="U257" i="3"/>
  <c r="V257" i="3"/>
  <c r="W257" i="3"/>
  <c r="X257" i="3"/>
  <c r="Y257" i="3"/>
  <c r="Z257" i="3"/>
  <c r="AA257" i="3"/>
  <c r="AB257" i="3"/>
  <c r="AC257" i="3"/>
  <c r="A258" i="3"/>
  <c r="B258" i="3"/>
  <c r="C258" i="3"/>
  <c r="D258" i="3"/>
  <c r="E258" i="3"/>
  <c r="F258" i="3"/>
  <c r="G258" i="3"/>
  <c r="H258" i="3"/>
  <c r="I258" i="3"/>
  <c r="J258" i="3"/>
  <c r="K258" i="3"/>
  <c r="L258" i="3"/>
  <c r="M258" i="3"/>
  <c r="N258" i="3"/>
  <c r="O258" i="3"/>
  <c r="P258" i="3"/>
  <c r="Q258" i="3"/>
  <c r="R258" i="3"/>
  <c r="S258" i="3"/>
  <c r="T258" i="3"/>
  <c r="U258" i="3"/>
  <c r="V258" i="3"/>
  <c r="W258" i="3"/>
  <c r="X258" i="3"/>
  <c r="Y258" i="3"/>
  <c r="Z258" i="3"/>
  <c r="AA258" i="3"/>
  <c r="AB258" i="3"/>
  <c r="AC258" i="3"/>
  <c r="A259" i="3"/>
  <c r="B259" i="3"/>
  <c r="C259" i="3"/>
  <c r="D259" i="3"/>
  <c r="E259" i="3"/>
  <c r="F259" i="3"/>
  <c r="G259" i="3"/>
  <c r="H259" i="3"/>
  <c r="I259" i="3"/>
  <c r="J259" i="3"/>
  <c r="K259" i="3"/>
  <c r="L259" i="3"/>
  <c r="M259" i="3"/>
  <c r="N259" i="3"/>
  <c r="O259" i="3"/>
  <c r="P259" i="3"/>
  <c r="Q259" i="3"/>
  <c r="R259" i="3"/>
  <c r="S259" i="3"/>
  <c r="T259" i="3"/>
  <c r="U259" i="3"/>
  <c r="V259" i="3"/>
  <c r="W259" i="3"/>
  <c r="X259" i="3"/>
  <c r="Y259" i="3"/>
  <c r="Z259" i="3"/>
  <c r="AA259" i="3"/>
  <c r="AB259" i="3"/>
  <c r="AC259" i="3"/>
  <c r="A260" i="3"/>
  <c r="B260" i="3"/>
  <c r="C260" i="3"/>
  <c r="D260" i="3"/>
  <c r="E260" i="3"/>
  <c r="F260" i="3"/>
  <c r="G260" i="3"/>
  <c r="H260" i="3"/>
  <c r="I260" i="3"/>
  <c r="J260" i="3"/>
  <c r="K260" i="3"/>
  <c r="L260" i="3"/>
  <c r="M260" i="3"/>
  <c r="N260" i="3"/>
  <c r="O260" i="3"/>
  <c r="P260" i="3"/>
  <c r="Q260" i="3"/>
  <c r="R260" i="3"/>
  <c r="S260" i="3"/>
  <c r="T260" i="3"/>
  <c r="U260" i="3"/>
  <c r="V260" i="3"/>
  <c r="W260" i="3"/>
  <c r="X260" i="3"/>
  <c r="Y260" i="3"/>
  <c r="Z260" i="3"/>
  <c r="AA260" i="3"/>
  <c r="AB260" i="3"/>
  <c r="AC260" i="3"/>
  <c r="A261" i="3"/>
  <c r="B261" i="3"/>
  <c r="C261" i="3"/>
  <c r="D261" i="3"/>
  <c r="E261" i="3"/>
  <c r="F261" i="3"/>
  <c r="G261" i="3"/>
  <c r="H261" i="3"/>
  <c r="I261" i="3"/>
  <c r="J261" i="3"/>
  <c r="K261" i="3"/>
  <c r="L261" i="3"/>
  <c r="M261" i="3"/>
  <c r="N261" i="3"/>
  <c r="O261" i="3"/>
  <c r="P261" i="3"/>
  <c r="Q261" i="3"/>
  <c r="R261" i="3"/>
  <c r="S261" i="3"/>
  <c r="T261" i="3"/>
  <c r="U261" i="3"/>
  <c r="V261" i="3"/>
  <c r="W261" i="3"/>
  <c r="X261" i="3"/>
  <c r="Y261" i="3"/>
  <c r="Z261" i="3"/>
  <c r="AA261" i="3"/>
  <c r="AB261" i="3"/>
  <c r="AC261" i="3"/>
  <c r="A262" i="3"/>
  <c r="B262" i="3"/>
  <c r="C262" i="3"/>
  <c r="D262" i="3"/>
  <c r="E262" i="3"/>
  <c r="F262" i="3"/>
  <c r="G262" i="3"/>
  <c r="H262" i="3"/>
  <c r="I262" i="3"/>
  <c r="J262" i="3"/>
  <c r="K262" i="3"/>
  <c r="L262" i="3"/>
  <c r="M262" i="3"/>
  <c r="N262" i="3"/>
  <c r="O262" i="3"/>
  <c r="P262" i="3"/>
  <c r="Q262" i="3"/>
  <c r="R262" i="3"/>
  <c r="S262" i="3"/>
  <c r="T262" i="3"/>
  <c r="U262" i="3"/>
  <c r="V262" i="3"/>
  <c r="W262" i="3"/>
  <c r="X262" i="3"/>
  <c r="Y262" i="3"/>
  <c r="Z262" i="3"/>
  <c r="AA262" i="3"/>
  <c r="AB262" i="3"/>
  <c r="AC262" i="3"/>
  <c r="A263" i="3"/>
  <c r="B263" i="3"/>
  <c r="C263" i="3"/>
  <c r="D263" i="3"/>
  <c r="E263" i="3"/>
  <c r="F263" i="3"/>
  <c r="G263" i="3"/>
  <c r="H263" i="3"/>
  <c r="I263" i="3"/>
  <c r="J263" i="3"/>
  <c r="K263" i="3"/>
  <c r="L263" i="3"/>
  <c r="M263" i="3"/>
  <c r="N263" i="3"/>
  <c r="O263" i="3"/>
  <c r="P263" i="3"/>
  <c r="Q263" i="3"/>
  <c r="R263" i="3"/>
  <c r="S263" i="3"/>
  <c r="T263" i="3"/>
  <c r="U263" i="3"/>
  <c r="V263" i="3"/>
  <c r="W263" i="3"/>
  <c r="X263" i="3"/>
  <c r="Y263" i="3"/>
  <c r="Z263" i="3"/>
  <c r="AA263" i="3"/>
  <c r="AB263" i="3"/>
  <c r="AC263" i="3"/>
  <c r="A264" i="3"/>
  <c r="B264" i="3"/>
  <c r="C264" i="3"/>
  <c r="D264" i="3"/>
  <c r="E264" i="3"/>
  <c r="F264" i="3"/>
  <c r="G264" i="3"/>
  <c r="H264" i="3"/>
  <c r="I264" i="3"/>
  <c r="J264" i="3"/>
  <c r="K264" i="3"/>
  <c r="L264" i="3"/>
  <c r="M264" i="3"/>
  <c r="N264" i="3"/>
  <c r="O264" i="3"/>
  <c r="P264" i="3"/>
  <c r="Q264" i="3"/>
  <c r="R264" i="3"/>
  <c r="S264" i="3"/>
  <c r="T264" i="3"/>
  <c r="U264" i="3"/>
  <c r="V264" i="3"/>
  <c r="W264" i="3"/>
  <c r="X264" i="3"/>
  <c r="Y264" i="3"/>
  <c r="Z264" i="3"/>
  <c r="AA264" i="3"/>
  <c r="AB264" i="3"/>
  <c r="AC264" i="3"/>
  <c r="A265" i="3"/>
  <c r="B265" i="3"/>
  <c r="C265" i="3"/>
  <c r="D265" i="3"/>
  <c r="E265" i="3"/>
  <c r="F265" i="3"/>
  <c r="G265" i="3"/>
  <c r="H265" i="3"/>
  <c r="I265" i="3"/>
  <c r="J265" i="3"/>
  <c r="K265" i="3"/>
  <c r="L265" i="3"/>
  <c r="M265" i="3"/>
  <c r="N265" i="3"/>
  <c r="O265" i="3"/>
  <c r="P265" i="3"/>
  <c r="Q265" i="3"/>
  <c r="R265" i="3"/>
  <c r="S265" i="3"/>
  <c r="T265" i="3"/>
  <c r="U265" i="3"/>
  <c r="V265" i="3"/>
  <c r="W265" i="3"/>
  <c r="X265" i="3"/>
  <c r="Y265" i="3"/>
  <c r="Z265" i="3"/>
  <c r="AA265" i="3"/>
  <c r="AB265" i="3"/>
  <c r="AC265" i="3"/>
  <c r="A266" i="3"/>
  <c r="B266" i="3"/>
  <c r="C266" i="3"/>
  <c r="D266" i="3"/>
  <c r="E266" i="3"/>
  <c r="F266" i="3"/>
  <c r="G266" i="3"/>
  <c r="H266" i="3"/>
  <c r="I266" i="3"/>
  <c r="J266" i="3"/>
  <c r="K266" i="3"/>
  <c r="L266" i="3"/>
  <c r="M266" i="3"/>
  <c r="N266" i="3"/>
  <c r="O266" i="3"/>
  <c r="P266" i="3"/>
  <c r="Q266" i="3"/>
  <c r="R266" i="3"/>
  <c r="S266" i="3"/>
  <c r="T266" i="3"/>
  <c r="U266" i="3"/>
  <c r="V266" i="3"/>
  <c r="W266" i="3"/>
  <c r="X266" i="3"/>
  <c r="Y266" i="3"/>
  <c r="Z266" i="3"/>
  <c r="AA266" i="3"/>
  <c r="AB266" i="3"/>
  <c r="AC266" i="3"/>
  <c r="A267" i="3"/>
  <c r="B267" i="3"/>
  <c r="C267" i="3"/>
  <c r="D267" i="3"/>
  <c r="E267" i="3"/>
  <c r="F267" i="3"/>
  <c r="G267" i="3"/>
  <c r="H267" i="3"/>
  <c r="I267" i="3"/>
  <c r="J267" i="3"/>
  <c r="K267" i="3"/>
  <c r="L267" i="3"/>
  <c r="M267" i="3"/>
  <c r="N267" i="3"/>
  <c r="O267" i="3"/>
  <c r="P267" i="3"/>
  <c r="Q267" i="3"/>
  <c r="R267" i="3"/>
  <c r="S267" i="3"/>
  <c r="T267" i="3"/>
  <c r="U267" i="3"/>
  <c r="V267" i="3"/>
  <c r="W267" i="3"/>
  <c r="X267" i="3"/>
  <c r="Y267" i="3"/>
  <c r="Z267" i="3"/>
  <c r="AA267" i="3"/>
  <c r="AB267" i="3"/>
  <c r="AC267" i="3"/>
  <c r="A268" i="3"/>
  <c r="B268" i="3"/>
  <c r="C268" i="3"/>
  <c r="D268" i="3"/>
  <c r="E268" i="3"/>
  <c r="F268" i="3"/>
  <c r="G268" i="3"/>
  <c r="H268" i="3"/>
  <c r="I268" i="3"/>
  <c r="J268" i="3"/>
  <c r="K268" i="3"/>
  <c r="L268" i="3"/>
  <c r="M268" i="3"/>
  <c r="N268" i="3"/>
  <c r="O268" i="3"/>
  <c r="P268" i="3"/>
  <c r="Q268" i="3"/>
  <c r="R268" i="3"/>
  <c r="S268" i="3"/>
  <c r="T268" i="3"/>
  <c r="U268" i="3"/>
  <c r="V268" i="3"/>
  <c r="W268" i="3"/>
  <c r="X268" i="3"/>
  <c r="Y268" i="3"/>
  <c r="Z268" i="3"/>
  <c r="AA268" i="3"/>
  <c r="AB268" i="3"/>
  <c r="AC268" i="3"/>
  <c r="A269" i="3"/>
  <c r="B269" i="3"/>
  <c r="C269" i="3"/>
  <c r="D269" i="3"/>
  <c r="E269" i="3"/>
  <c r="F269" i="3"/>
  <c r="G269" i="3"/>
  <c r="H269" i="3"/>
  <c r="I269" i="3"/>
  <c r="J269" i="3"/>
  <c r="K269" i="3"/>
  <c r="L269" i="3"/>
  <c r="M269" i="3"/>
  <c r="N269" i="3"/>
  <c r="O269" i="3"/>
  <c r="P269" i="3"/>
  <c r="Q269" i="3"/>
  <c r="R269" i="3"/>
  <c r="S269" i="3"/>
  <c r="T269" i="3"/>
  <c r="U269" i="3"/>
  <c r="V269" i="3"/>
  <c r="W269" i="3"/>
  <c r="X269" i="3"/>
  <c r="Y269" i="3"/>
  <c r="Z269" i="3"/>
  <c r="AA269" i="3"/>
  <c r="AB269" i="3"/>
  <c r="AC269" i="3"/>
  <c r="A270" i="3"/>
  <c r="B270" i="3"/>
  <c r="C270" i="3"/>
  <c r="D270" i="3"/>
  <c r="E270" i="3"/>
  <c r="F270" i="3"/>
  <c r="G270" i="3"/>
  <c r="H270" i="3"/>
  <c r="I270" i="3"/>
  <c r="J270" i="3"/>
  <c r="K270" i="3"/>
  <c r="L270" i="3"/>
  <c r="M270" i="3"/>
  <c r="N270" i="3"/>
  <c r="O270" i="3"/>
  <c r="P270" i="3"/>
  <c r="Q270" i="3"/>
  <c r="R270" i="3"/>
  <c r="S270" i="3"/>
  <c r="T270" i="3"/>
  <c r="U270" i="3"/>
  <c r="V270" i="3"/>
  <c r="W270" i="3"/>
  <c r="X270" i="3"/>
  <c r="Y270" i="3"/>
  <c r="Z270" i="3"/>
  <c r="AA270" i="3"/>
  <c r="AB270" i="3"/>
  <c r="AC270" i="3"/>
  <c r="A271" i="3"/>
  <c r="B271" i="3"/>
  <c r="C271" i="3"/>
  <c r="D271" i="3"/>
  <c r="E271" i="3"/>
  <c r="F271" i="3"/>
  <c r="G271" i="3"/>
  <c r="H271" i="3"/>
  <c r="I271" i="3"/>
  <c r="J271" i="3"/>
  <c r="K271" i="3"/>
  <c r="L271" i="3"/>
  <c r="M271" i="3"/>
  <c r="N271" i="3"/>
  <c r="O271" i="3"/>
  <c r="P271" i="3"/>
  <c r="Q271" i="3"/>
  <c r="R271" i="3"/>
  <c r="S271" i="3"/>
  <c r="T271" i="3"/>
  <c r="U271" i="3"/>
  <c r="V271" i="3"/>
  <c r="W271" i="3"/>
  <c r="X271" i="3"/>
  <c r="Y271" i="3"/>
  <c r="Z271" i="3"/>
  <c r="AA271" i="3"/>
  <c r="AB271" i="3"/>
  <c r="AC271" i="3"/>
  <c r="A272" i="3"/>
  <c r="B272" i="3"/>
  <c r="C272" i="3"/>
  <c r="D272" i="3"/>
  <c r="E272" i="3"/>
  <c r="F272" i="3"/>
  <c r="G272" i="3"/>
  <c r="H272" i="3"/>
  <c r="I272" i="3"/>
  <c r="J272" i="3"/>
  <c r="K272" i="3"/>
  <c r="L272" i="3"/>
  <c r="M272" i="3"/>
  <c r="N272" i="3"/>
  <c r="O272" i="3"/>
  <c r="P272" i="3"/>
  <c r="Q272" i="3"/>
  <c r="R272" i="3"/>
  <c r="S272" i="3"/>
  <c r="T272" i="3"/>
  <c r="U272" i="3"/>
  <c r="V272" i="3"/>
  <c r="W272" i="3"/>
  <c r="X272" i="3"/>
  <c r="Y272" i="3"/>
  <c r="Z272" i="3"/>
  <c r="AA272" i="3"/>
  <c r="AB272" i="3"/>
  <c r="AC272" i="3"/>
  <c r="A273" i="3"/>
  <c r="B273" i="3"/>
  <c r="C273" i="3"/>
  <c r="D273" i="3"/>
  <c r="E273" i="3"/>
  <c r="F273" i="3"/>
  <c r="G273" i="3"/>
  <c r="H273" i="3"/>
  <c r="I273" i="3"/>
  <c r="J273" i="3"/>
  <c r="K273" i="3"/>
  <c r="L273" i="3"/>
  <c r="M273" i="3"/>
  <c r="N273" i="3"/>
  <c r="O273" i="3"/>
  <c r="P273" i="3"/>
  <c r="Q273" i="3"/>
  <c r="R273" i="3"/>
  <c r="S273" i="3"/>
  <c r="T273" i="3"/>
  <c r="U273" i="3"/>
  <c r="V273" i="3"/>
  <c r="W273" i="3"/>
  <c r="X273" i="3"/>
  <c r="Y273" i="3"/>
  <c r="Z273" i="3"/>
  <c r="AA273" i="3"/>
  <c r="AB273" i="3"/>
  <c r="AC273" i="3"/>
  <c r="A274" i="3"/>
  <c r="B274" i="3"/>
  <c r="C274" i="3"/>
  <c r="D274" i="3"/>
  <c r="E274" i="3"/>
  <c r="F274" i="3"/>
  <c r="G274" i="3"/>
  <c r="H274" i="3"/>
  <c r="I274" i="3"/>
  <c r="J274" i="3"/>
  <c r="K274" i="3"/>
  <c r="L274" i="3"/>
  <c r="M274" i="3"/>
  <c r="N274" i="3"/>
  <c r="O274" i="3"/>
  <c r="P274" i="3"/>
  <c r="Q274" i="3"/>
  <c r="R274" i="3"/>
  <c r="S274" i="3"/>
  <c r="T274" i="3"/>
  <c r="U274" i="3"/>
  <c r="V274" i="3"/>
  <c r="W274" i="3"/>
  <c r="X274" i="3"/>
  <c r="Y274" i="3"/>
  <c r="Z274" i="3"/>
  <c r="AA274" i="3"/>
  <c r="AB274" i="3"/>
  <c r="AC274" i="3"/>
  <c r="A275" i="3"/>
  <c r="B275" i="3"/>
  <c r="C275" i="3"/>
  <c r="D275" i="3"/>
  <c r="E275" i="3"/>
  <c r="F275" i="3"/>
  <c r="G275" i="3"/>
  <c r="H275" i="3"/>
  <c r="I275" i="3"/>
  <c r="J275" i="3"/>
  <c r="K275" i="3"/>
  <c r="L275" i="3"/>
  <c r="M275" i="3"/>
  <c r="N275" i="3"/>
  <c r="O275" i="3"/>
  <c r="P275" i="3"/>
  <c r="Q275" i="3"/>
  <c r="R275" i="3"/>
  <c r="S275" i="3"/>
  <c r="T275" i="3"/>
  <c r="U275" i="3"/>
  <c r="V275" i="3"/>
  <c r="W275" i="3"/>
  <c r="X275" i="3"/>
  <c r="Y275" i="3"/>
  <c r="Z275" i="3"/>
  <c r="AA275" i="3"/>
  <c r="AB275" i="3"/>
  <c r="AC275" i="3"/>
  <c r="A276" i="3"/>
  <c r="B276" i="3"/>
  <c r="C276" i="3"/>
  <c r="D276" i="3"/>
  <c r="E276" i="3"/>
  <c r="F276" i="3"/>
  <c r="G276" i="3"/>
  <c r="H276" i="3"/>
  <c r="I276" i="3"/>
  <c r="J276" i="3"/>
  <c r="K276" i="3"/>
  <c r="L276" i="3"/>
  <c r="M276" i="3"/>
  <c r="N276" i="3"/>
  <c r="O276" i="3"/>
  <c r="P276" i="3"/>
  <c r="Q276" i="3"/>
  <c r="R276" i="3"/>
  <c r="S276" i="3"/>
  <c r="T276" i="3"/>
  <c r="U276" i="3"/>
  <c r="V276" i="3"/>
  <c r="W276" i="3"/>
  <c r="X276" i="3"/>
  <c r="Y276" i="3"/>
  <c r="Z276" i="3"/>
  <c r="AA276" i="3"/>
  <c r="AB276" i="3"/>
  <c r="AC276" i="3"/>
  <c r="A277" i="3"/>
  <c r="B277" i="3"/>
  <c r="C277" i="3"/>
  <c r="D277" i="3"/>
  <c r="E277" i="3"/>
  <c r="F277" i="3"/>
  <c r="G277" i="3"/>
  <c r="H277" i="3"/>
  <c r="I277" i="3"/>
  <c r="J277" i="3"/>
  <c r="K277" i="3"/>
  <c r="L277" i="3"/>
  <c r="M277" i="3"/>
  <c r="N277" i="3"/>
  <c r="O277" i="3"/>
  <c r="P277" i="3"/>
  <c r="Q277" i="3"/>
  <c r="R277" i="3"/>
  <c r="S277" i="3"/>
  <c r="T277" i="3"/>
  <c r="U277" i="3"/>
  <c r="V277" i="3"/>
  <c r="W277" i="3"/>
  <c r="X277" i="3"/>
  <c r="Y277" i="3"/>
  <c r="Z277" i="3"/>
  <c r="AA277" i="3"/>
  <c r="AB277" i="3"/>
  <c r="AC277" i="3"/>
  <c r="A278" i="3"/>
  <c r="B278" i="3"/>
  <c r="C278" i="3"/>
  <c r="D278" i="3"/>
  <c r="E278" i="3"/>
  <c r="F278" i="3"/>
  <c r="G278" i="3"/>
  <c r="H278" i="3"/>
  <c r="I278" i="3"/>
  <c r="J278" i="3"/>
  <c r="K278" i="3"/>
  <c r="L278" i="3"/>
  <c r="M278" i="3"/>
  <c r="N278" i="3"/>
  <c r="O278" i="3"/>
  <c r="P278" i="3"/>
  <c r="Q278" i="3"/>
  <c r="R278" i="3"/>
  <c r="S278" i="3"/>
  <c r="T278" i="3"/>
  <c r="U278" i="3"/>
  <c r="V278" i="3"/>
  <c r="W278" i="3"/>
  <c r="X278" i="3"/>
  <c r="Y278" i="3"/>
  <c r="Z278" i="3"/>
  <c r="AA278" i="3"/>
  <c r="AB278" i="3"/>
  <c r="AC278" i="3"/>
  <c r="A279" i="3"/>
  <c r="B279" i="3"/>
  <c r="C279" i="3"/>
  <c r="D279" i="3"/>
  <c r="E279" i="3"/>
  <c r="F279" i="3"/>
  <c r="G279" i="3"/>
  <c r="H279" i="3"/>
  <c r="I279" i="3"/>
  <c r="J279" i="3"/>
  <c r="K279" i="3"/>
  <c r="L279" i="3"/>
  <c r="M279" i="3"/>
  <c r="N279" i="3"/>
  <c r="O279" i="3"/>
  <c r="P279" i="3"/>
  <c r="Q279" i="3"/>
  <c r="R279" i="3"/>
  <c r="S279" i="3"/>
  <c r="T279" i="3"/>
  <c r="U279" i="3"/>
  <c r="V279" i="3"/>
  <c r="W279" i="3"/>
  <c r="X279" i="3"/>
  <c r="Y279" i="3"/>
  <c r="Z279" i="3"/>
  <c r="AA279" i="3"/>
  <c r="AB279" i="3"/>
  <c r="AC279" i="3"/>
  <c r="A280" i="3"/>
  <c r="B280" i="3"/>
  <c r="C280" i="3"/>
  <c r="D280" i="3"/>
  <c r="E280" i="3"/>
  <c r="F280" i="3"/>
  <c r="G280" i="3"/>
  <c r="H280" i="3"/>
  <c r="I280" i="3"/>
  <c r="J280" i="3"/>
  <c r="K280" i="3"/>
  <c r="L280" i="3"/>
  <c r="M280" i="3"/>
  <c r="N280" i="3"/>
  <c r="O280" i="3"/>
  <c r="P280" i="3"/>
  <c r="Q280" i="3"/>
  <c r="R280" i="3"/>
  <c r="S280" i="3"/>
  <c r="T280" i="3"/>
  <c r="U280" i="3"/>
  <c r="V280" i="3"/>
  <c r="W280" i="3"/>
  <c r="X280" i="3"/>
  <c r="Y280" i="3"/>
  <c r="Z280" i="3"/>
  <c r="AA280" i="3"/>
  <c r="AB280" i="3"/>
  <c r="AC280" i="3"/>
  <c r="A281" i="3"/>
  <c r="B281" i="3"/>
  <c r="C281" i="3"/>
  <c r="D281" i="3"/>
  <c r="E281" i="3"/>
  <c r="F281" i="3"/>
  <c r="G281" i="3"/>
  <c r="H281" i="3"/>
  <c r="I281" i="3"/>
  <c r="J281" i="3"/>
  <c r="K281" i="3"/>
  <c r="L281" i="3"/>
  <c r="M281" i="3"/>
  <c r="N281" i="3"/>
  <c r="O281" i="3"/>
  <c r="P281" i="3"/>
  <c r="Q281" i="3"/>
  <c r="R281" i="3"/>
  <c r="S281" i="3"/>
  <c r="T281" i="3"/>
  <c r="U281" i="3"/>
  <c r="V281" i="3"/>
  <c r="W281" i="3"/>
  <c r="X281" i="3"/>
  <c r="Y281" i="3"/>
  <c r="Z281" i="3"/>
  <c r="AA281" i="3"/>
  <c r="AB281" i="3"/>
  <c r="AC281" i="3"/>
  <c r="A282" i="3"/>
  <c r="B282" i="3"/>
  <c r="C282" i="3"/>
  <c r="D282" i="3"/>
  <c r="E282" i="3"/>
  <c r="F282" i="3"/>
  <c r="G282" i="3"/>
  <c r="H282" i="3"/>
  <c r="I282" i="3"/>
  <c r="J282" i="3"/>
  <c r="K282" i="3"/>
  <c r="L282" i="3"/>
  <c r="M282" i="3"/>
  <c r="N282" i="3"/>
  <c r="O282" i="3"/>
  <c r="P282" i="3"/>
  <c r="Q282" i="3"/>
  <c r="R282" i="3"/>
  <c r="S282" i="3"/>
  <c r="T282" i="3"/>
  <c r="U282" i="3"/>
  <c r="V282" i="3"/>
  <c r="W282" i="3"/>
  <c r="X282" i="3"/>
  <c r="Y282" i="3"/>
  <c r="Z282" i="3"/>
  <c r="AA282" i="3"/>
  <c r="AB282" i="3"/>
  <c r="AC282" i="3"/>
  <c r="A283" i="3"/>
  <c r="B283" i="3"/>
  <c r="C283" i="3"/>
  <c r="D283" i="3"/>
  <c r="E283" i="3"/>
  <c r="F283" i="3"/>
  <c r="G283" i="3"/>
  <c r="H283" i="3"/>
  <c r="I283" i="3"/>
  <c r="J283" i="3"/>
  <c r="K283" i="3"/>
  <c r="L283" i="3"/>
  <c r="M283" i="3"/>
  <c r="N283" i="3"/>
  <c r="O283" i="3"/>
  <c r="P283" i="3"/>
  <c r="Q283" i="3"/>
  <c r="R283" i="3"/>
  <c r="S283" i="3"/>
  <c r="T283" i="3"/>
  <c r="U283" i="3"/>
  <c r="V283" i="3"/>
  <c r="W283" i="3"/>
  <c r="X283" i="3"/>
  <c r="Y283" i="3"/>
  <c r="Z283" i="3"/>
  <c r="AA283" i="3"/>
  <c r="AB283" i="3"/>
  <c r="AC283" i="3"/>
  <c r="A284" i="3"/>
  <c r="B284" i="3"/>
  <c r="C284" i="3"/>
  <c r="D284" i="3"/>
  <c r="E284" i="3"/>
  <c r="F284" i="3"/>
  <c r="G284" i="3"/>
  <c r="H284" i="3"/>
  <c r="I284" i="3"/>
  <c r="J284" i="3"/>
  <c r="K284" i="3"/>
  <c r="L284" i="3"/>
  <c r="M284" i="3"/>
  <c r="N284" i="3"/>
  <c r="O284" i="3"/>
  <c r="P284" i="3"/>
  <c r="Q284" i="3"/>
  <c r="R284" i="3"/>
  <c r="S284" i="3"/>
  <c r="T284" i="3"/>
  <c r="U284" i="3"/>
  <c r="V284" i="3"/>
  <c r="W284" i="3"/>
  <c r="X284" i="3"/>
  <c r="Y284" i="3"/>
  <c r="Z284" i="3"/>
  <c r="AA284" i="3"/>
  <c r="AB284" i="3"/>
  <c r="AC284" i="3"/>
  <c r="A285" i="3"/>
  <c r="B285" i="3"/>
  <c r="C285" i="3"/>
  <c r="D285" i="3"/>
  <c r="E285" i="3"/>
  <c r="F285" i="3"/>
  <c r="G285" i="3"/>
  <c r="H285" i="3"/>
  <c r="I285" i="3"/>
  <c r="J285" i="3"/>
  <c r="K285" i="3"/>
  <c r="L285" i="3"/>
  <c r="M285" i="3"/>
  <c r="N285" i="3"/>
  <c r="O285" i="3"/>
  <c r="P285" i="3"/>
  <c r="Q285" i="3"/>
  <c r="R285" i="3"/>
  <c r="S285" i="3"/>
  <c r="T285" i="3"/>
  <c r="U285" i="3"/>
  <c r="V285" i="3"/>
  <c r="W285" i="3"/>
  <c r="X285" i="3"/>
  <c r="Y285" i="3"/>
  <c r="Z285" i="3"/>
  <c r="AA285" i="3"/>
  <c r="AB285" i="3"/>
  <c r="AC285" i="3"/>
  <c r="A286" i="3"/>
  <c r="B286" i="3"/>
  <c r="C286" i="3"/>
  <c r="D286" i="3"/>
  <c r="E286" i="3"/>
  <c r="F286" i="3"/>
  <c r="G286" i="3"/>
  <c r="H286" i="3"/>
  <c r="I286" i="3"/>
  <c r="J286" i="3"/>
  <c r="K286" i="3"/>
  <c r="L286" i="3"/>
  <c r="M286" i="3"/>
  <c r="N286" i="3"/>
  <c r="O286" i="3"/>
  <c r="P286" i="3"/>
  <c r="Q286" i="3"/>
  <c r="R286" i="3"/>
  <c r="S286" i="3"/>
  <c r="T286" i="3"/>
  <c r="U286" i="3"/>
  <c r="V286" i="3"/>
  <c r="W286" i="3"/>
  <c r="X286" i="3"/>
  <c r="Y286" i="3"/>
  <c r="Z286" i="3"/>
  <c r="AA286" i="3"/>
  <c r="AB286" i="3"/>
  <c r="AC286" i="3"/>
  <c r="A287" i="3"/>
  <c r="B287" i="3"/>
  <c r="C287" i="3"/>
  <c r="D287" i="3"/>
  <c r="E287" i="3"/>
  <c r="F287" i="3"/>
  <c r="G287" i="3"/>
  <c r="H287" i="3"/>
  <c r="I287" i="3"/>
  <c r="J287" i="3"/>
  <c r="K287" i="3"/>
  <c r="L287" i="3"/>
  <c r="M287" i="3"/>
  <c r="N287" i="3"/>
  <c r="O287" i="3"/>
  <c r="P287" i="3"/>
  <c r="Q287" i="3"/>
  <c r="R287" i="3"/>
  <c r="S287" i="3"/>
  <c r="T287" i="3"/>
  <c r="U287" i="3"/>
  <c r="V287" i="3"/>
  <c r="W287" i="3"/>
  <c r="X287" i="3"/>
  <c r="Y287" i="3"/>
  <c r="Z287" i="3"/>
  <c r="AA287" i="3"/>
  <c r="AB287" i="3"/>
  <c r="AC287" i="3"/>
  <c r="A288" i="3"/>
  <c r="B288" i="3"/>
  <c r="C288" i="3"/>
  <c r="D288" i="3"/>
  <c r="E288" i="3"/>
  <c r="F288" i="3"/>
  <c r="G288" i="3"/>
  <c r="H288" i="3"/>
  <c r="I288" i="3"/>
  <c r="J288" i="3"/>
  <c r="K288" i="3"/>
  <c r="L288" i="3"/>
  <c r="M288" i="3"/>
  <c r="N288" i="3"/>
  <c r="O288" i="3"/>
  <c r="P288" i="3"/>
  <c r="Q288" i="3"/>
  <c r="R288" i="3"/>
  <c r="S288" i="3"/>
  <c r="T288" i="3"/>
  <c r="U288" i="3"/>
  <c r="V288" i="3"/>
  <c r="W288" i="3"/>
  <c r="X288" i="3"/>
  <c r="Y288" i="3"/>
  <c r="Z288" i="3"/>
  <c r="AA288" i="3"/>
  <c r="AB288" i="3"/>
  <c r="AC288" i="3"/>
  <c r="A289" i="3"/>
  <c r="B289" i="3"/>
  <c r="C289" i="3"/>
  <c r="D289" i="3"/>
  <c r="E289" i="3"/>
  <c r="F289" i="3"/>
  <c r="G289" i="3"/>
  <c r="H289" i="3"/>
  <c r="I289" i="3"/>
  <c r="J289" i="3"/>
  <c r="K289" i="3"/>
  <c r="L289" i="3"/>
  <c r="M289" i="3"/>
  <c r="N289" i="3"/>
  <c r="O289" i="3"/>
  <c r="P289" i="3"/>
  <c r="Q289" i="3"/>
  <c r="R289" i="3"/>
  <c r="S289" i="3"/>
  <c r="T289" i="3"/>
  <c r="U289" i="3"/>
  <c r="V289" i="3"/>
  <c r="W289" i="3"/>
  <c r="X289" i="3"/>
  <c r="Y289" i="3"/>
  <c r="Z289" i="3"/>
  <c r="AA289" i="3"/>
  <c r="AB289" i="3"/>
  <c r="AC289" i="3"/>
  <c r="A290" i="3"/>
  <c r="B290" i="3"/>
  <c r="C290" i="3"/>
  <c r="D290" i="3"/>
  <c r="E290" i="3"/>
  <c r="F290" i="3"/>
  <c r="G290" i="3"/>
  <c r="H290" i="3"/>
  <c r="I290" i="3"/>
  <c r="J290" i="3"/>
  <c r="K290" i="3"/>
  <c r="L290" i="3"/>
  <c r="M290" i="3"/>
  <c r="N290" i="3"/>
  <c r="O290" i="3"/>
  <c r="P290" i="3"/>
  <c r="Q290" i="3"/>
  <c r="R290" i="3"/>
  <c r="S290" i="3"/>
  <c r="T290" i="3"/>
  <c r="U290" i="3"/>
  <c r="V290" i="3"/>
  <c r="W290" i="3"/>
  <c r="X290" i="3"/>
  <c r="Y290" i="3"/>
  <c r="Z290" i="3"/>
  <c r="AA290" i="3"/>
  <c r="AB290" i="3"/>
  <c r="AC290" i="3"/>
  <c r="A291" i="3"/>
  <c r="B291" i="3"/>
  <c r="C291" i="3"/>
  <c r="D291" i="3"/>
  <c r="E291" i="3"/>
  <c r="F291" i="3"/>
  <c r="G291" i="3"/>
  <c r="H291" i="3"/>
  <c r="I291" i="3"/>
  <c r="J291" i="3"/>
  <c r="K291" i="3"/>
  <c r="L291" i="3"/>
  <c r="M291" i="3"/>
  <c r="N291" i="3"/>
  <c r="O291" i="3"/>
  <c r="P291" i="3"/>
  <c r="Q291" i="3"/>
  <c r="R291" i="3"/>
  <c r="S291" i="3"/>
  <c r="T291" i="3"/>
  <c r="U291" i="3"/>
  <c r="V291" i="3"/>
  <c r="W291" i="3"/>
  <c r="X291" i="3"/>
  <c r="Y291" i="3"/>
  <c r="Z291" i="3"/>
  <c r="AA291" i="3"/>
  <c r="AB291" i="3"/>
  <c r="AC291" i="3"/>
  <c r="A292" i="3"/>
  <c r="B292" i="3"/>
  <c r="C292" i="3"/>
  <c r="D292" i="3"/>
  <c r="E292" i="3"/>
  <c r="F292" i="3"/>
  <c r="G292" i="3"/>
  <c r="H292" i="3"/>
  <c r="I292" i="3"/>
  <c r="J292" i="3"/>
  <c r="K292" i="3"/>
  <c r="L292" i="3"/>
  <c r="M292" i="3"/>
  <c r="N292" i="3"/>
  <c r="O292" i="3"/>
  <c r="P292" i="3"/>
  <c r="Q292" i="3"/>
  <c r="R292" i="3"/>
  <c r="S292" i="3"/>
  <c r="T292" i="3"/>
  <c r="U292" i="3"/>
  <c r="V292" i="3"/>
  <c r="W292" i="3"/>
  <c r="X292" i="3"/>
  <c r="Y292" i="3"/>
  <c r="Z292" i="3"/>
  <c r="AA292" i="3"/>
  <c r="AB292" i="3"/>
  <c r="AC292" i="3"/>
  <c r="A293" i="3"/>
  <c r="B293" i="3"/>
  <c r="C293" i="3"/>
  <c r="D293" i="3"/>
  <c r="E293" i="3"/>
  <c r="F293" i="3"/>
  <c r="G293" i="3"/>
  <c r="H293" i="3"/>
  <c r="I293" i="3"/>
  <c r="J293" i="3"/>
  <c r="K293" i="3"/>
  <c r="L293" i="3"/>
  <c r="M293" i="3"/>
  <c r="N293" i="3"/>
  <c r="O293" i="3"/>
  <c r="P293" i="3"/>
  <c r="Q293" i="3"/>
  <c r="R293" i="3"/>
  <c r="S293" i="3"/>
  <c r="T293" i="3"/>
  <c r="U293" i="3"/>
  <c r="V293" i="3"/>
  <c r="W293" i="3"/>
  <c r="X293" i="3"/>
  <c r="Y293" i="3"/>
  <c r="Z293" i="3"/>
  <c r="AA293" i="3"/>
  <c r="AB293" i="3"/>
  <c r="AC293" i="3"/>
  <c r="A294" i="3"/>
  <c r="B294" i="3"/>
  <c r="C294" i="3"/>
  <c r="D294" i="3"/>
  <c r="E294" i="3"/>
  <c r="F294" i="3"/>
  <c r="G294" i="3"/>
  <c r="H294" i="3"/>
  <c r="I294" i="3"/>
  <c r="J294" i="3"/>
  <c r="K294" i="3"/>
  <c r="L294" i="3"/>
  <c r="M294" i="3"/>
  <c r="N294" i="3"/>
  <c r="O294" i="3"/>
  <c r="P294" i="3"/>
  <c r="Q294" i="3"/>
  <c r="R294" i="3"/>
  <c r="S294" i="3"/>
  <c r="T294" i="3"/>
  <c r="U294" i="3"/>
  <c r="V294" i="3"/>
  <c r="W294" i="3"/>
  <c r="X294" i="3"/>
  <c r="Y294" i="3"/>
  <c r="Z294" i="3"/>
  <c r="AA294" i="3"/>
  <c r="AB294" i="3"/>
  <c r="AC294" i="3"/>
  <c r="A295" i="3"/>
  <c r="B295" i="3"/>
  <c r="C295" i="3"/>
  <c r="D295" i="3"/>
  <c r="E295" i="3"/>
  <c r="F295" i="3"/>
  <c r="G295" i="3"/>
  <c r="H295" i="3"/>
  <c r="I295" i="3"/>
  <c r="J295" i="3"/>
  <c r="K295" i="3"/>
  <c r="L295" i="3"/>
  <c r="M295" i="3"/>
  <c r="N295" i="3"/>
  <c r="O295" i="3"/>
  <c r="P295" i="3"/>
  <c r="Q295" i="3"/>
  <c r="R295" i="3"/>
  <c r="S295" i="3"/>
  <c r="T295" i="3"/>
  <c r="U295" i="3"/>
  <c r="V295" i="3"/>
  <c r="W295" i="3"/>
  <c r="X295" i="3"/>
  <c r="Y295" i="3"/>
  <c r="Z295" i="3"/>
  <c r="AA295" i="3"/>
  <c r="AB295" i="3"/>
  <c r="AC295" i="3"/>
  <c r="A296" i="3"/>
  <c r="B296" i="3"/>
  <c r="C296" i="3"/>
  <c r="D296" i="3"/>
  <c r="E296" i="3"/>
  <c r="F296" i="3"/>
  <c r="G296" i="3"/>
  <c r="H296" i="3"/>
  <c r="I296" i="3"/>
  <c r="J296" i="3"/>
  <c r="K296" i="3"/>
  <c r="L296" i="3"/>
  <c r="M296" i="3"/>
  <c r="N296" i="3"/>
  <c r="O296" i="3"/>
  <c r="P296" i="3"/>
  <c r="Q296" i="3"/>
  <c r="R296" i="3"/>
  <c r="S296" i="3"/>
  <c r="T296" i="3"/>
  <c r="U296" i="3"/>
  <c r="V296" i="3"/>
  <c r="W296" i="3"/>
  <c r="X296" i="3"/>
  <c r="Y296" i="3"/>
  <c r="Z296" i="3"/>
  <c r="AA296" i="3"/>
  <c r="AB296" i="3"/>
  <c r="AC296" i="3"/>
  <c r="A297" i="3"/>
  <c r="B297" i="3"/>
  <c r="C297" i="3"/>
  <c r="D297" i="3"/>
  <c r="E297" i="3"/>
  <c r="F297" i="3"/>
  <c r="G297" i="3"/>
  <c r="H297" i="3"/>
  <c r="I297" i="3"/>
  <c r="J297" i="3"/>
  <c r="K297" i="3"/>
  <c r="L297" i="3"/>
  <c r="M297" i="3"/>
  <c r="N297" i="3"/>
  <c r="O297" i="3"/>
  <c r="P297" i="3"/>
  <c r="Q297" i="3"/>
  <c r="R297" i="3"/>
  <c r="S297" i="3"/>
  <c r="T297" i="3"/>
  <c r="U297" i="3"/>
  <c r="V297" i="3"/>
  <c r="W297" i="3"/>
  <c r="X297" i="3"/>
  <c r="Y297" i="3"/>
  <c r="Z297" i="3"/>
  <c r="AA297" i="3"/>
  <c r="AB297" i="3"/>
  <c r="AC297" i="3"/>
  <c r="A298" i="3"/>
  <c r="B298" i="3"/>
  <c r="C298" i="3"/>
  <c r="D298" i="3"/>
  <c r="E298" i="3"/>
  <c r="F298" i="3"/>
  <c r="G298" i="3"/>
  <c r="H298" i="3"/>
  <c r="I298" i="3"/>
  <c r="J298" i="3"/>
  <c r="K298" i="3"/>
  <c r="L298" i="3"/>
  <c r="M298" i="3"/>
  <c r="N298" i="3"/>
  <c r="O298" i="3"/>
  <c r="P298" i="3"/>
  <c r="Q298" i="3"/>
  <c r="R298" i="3"/>
  <c r="S298" i="3"/>
  <c r="T298" i="3"/>
  <c r="U298" i="3"/>
  <c r="V298" i="3"/>
  <c r="W298" i="3"/>
  <c r="X298" i="3"/>
  <c r="Y298" i="3"/>
  <c r="Z298" i="3"/>
  <c r="AA298" i="3"/>
  <c r="AB298" i="3"/>
  <c r="AC298" i="3"/>
  <c r="A299" i="3"/>
  <c r="B299" i="3"/>
  <c r="C299" i="3"/>
  <c r="D299" i="3"/>
  <c r="E299" i="3"/>
  <c r="F299" i="3"/>
  <c r="G299" i="3"/>
  <c r="H299" i="3"/>
  <c r="I299" i="3"/>
  <c r="J299" i="3"/>
  <c r="K299" i="3"/>
  <c r="L299" i="3"/>
  <c r="M299" i="3"/>
  <c r="N299" i="3"/>
  <c r="O299" i="3"/>
  <c r="P299" i="3"/>
  <c r="Q299" i="3"/>
  <c r="R299" i="3"/>
  <c r="S299" i="3"/>
  <c r="T299" i="3"/>
  <c r="U299" i="3"/>
  <c r="V299" i="3"/>
  <c r="W299" i="3"/>
  <c r="X299" i="3"/>
  <c r="Y299" i="3"/>
  <c r="Z299" i="3"/>
  <c r="AA299" i="3"/>
  <c r="AB299" i="3"/>
  <c r="AC299" i="3"/>
  <c r="A300" i="3"/>
  <c r="B300" i="3"/>
  <c r="C300" i="3"/>
  <c r="D300" i="3"/>
  <c r="E300" i="3"/>
  <c r="F300" i="3"/>
  <c r="G300" i="3"/>
  <c r="H300" i="3"/>
  <c r="I300" i="3"/>
  <c r="J300" i="3"/>
  <c r="K300" i="3"/>
  <c r="L300" i="3"/>
  <c r="M300" i="3"/>
  <c r="N300" i="3"/>
  <c r="O300" i="3"/>
  <c r="P300" i="3"/>
  <c r="Q300" i="3"/>
  <c r="R300" i="3"/>
  <c r="S300" i="3"/>
  <c r="T300" i="3"/>
  <c r="U300" i="3"/>
  <c r="V300" i="3"/>
  <c r="W300" i="3"/>
  <c r="X300" i="3"/>
  <c r="Y300" i="3"/>
  <c r="Z300" i="3"/>
  <c r="AA300" i="3"/>
  <c r="AB300" i="3"/>
  <c r="AC300" i="3"/>
  <c r="A301" i="3"/>
  <c r="B301" i="3"/>
  <c r="C301" i="3"/>
  <c r="D301" i="3"/>
  <c r="E301" i="3"/>
  <c r="F301" i="3"/>
  <c r="G301" i="3"/>
  <c r="H301" i="3"/>
  <c r="I301" i="3"/>
  <c r="J301" i="3"/>
  <c r="K301" i="3"/>
  <c r="L301" i="3"/>
  <c r="M301" i="3"/>
  <c r="N301" i="3"/>
  <c r="O301" i="3"/>
  <c r="P301" i="3"/>
  <c r="Q301" i="3"/>
  <c r="R301" i="3"/>
  <c r="S301" i="3"/>
  <c r="T301" i="3"/>
  <c r="U301" i="3"/>
  <c r="V301" i="3"/>
  <c r="W301" i="3"/>
  <c r="X301" i="3"/>
  <c r="Y301" i="3"/>
  <c r="Z301" i="3"/>
  <c r="AA301" i="3"/>
  <c r="AB301" i="3"/>
  <c r="AC301" i="3"/>
  <c r="A302" i="3"/>
  <c r="B302" i="3"/>
  <c r="C302" i="3"/>
  <c r="D302" i="3"/>
  <c r="E302" i="3"/>
  <c r="F302" i="3"/>
  <c r="G302" i="3"/>
  <c r="H302" i="3"/>
  <c r="I302" i="3"/>
  <c r="J302" i="3"/>
  <c r="K302" i="3"/>
  <c r="L302" i="3"/>
  <c r="M302" i="3"/>
  <c r="N302" i="3"/>
  <c r="O302" i="3"/>
  <c r="P302" i="3"/>
  <c r="Q302" i="3"/>
  <c r="R302" i="3"/>
  <c r="S302" i="3"/>
  <c r="T302" i="3"/>
  <c r="U302" i="3"/>
  <c r="V302" i="3"/>
  <c r="W302" i="3"/>
  <c r="X302" i="3"/>
  <c r="Y302" i="3"/>
  <c r="Z302" i="3"/>
  <c r="AA302" i="3"/>
  <c r="AB302" i="3"/>
  <c r="AC302" i="3"/>
  <c r="A303" i="3"/>
  <c r="B303" i="3"/>
  <c r="C303" i="3"/>
  <c r="D303" i="3"/>
  <c r="E303" i="3"/>
  <c r="F303" i="3"/>
  <c r="G303" i="3"/>
  <c r="H303" i="3"/>
  <c r="I303" i="3"/>
  <c r="J303" i="3"/>
  <c r="K303" i="3"/>
  <c r="L303" i="3"/>
  <c r="M303" i="3"/>
  <c r="N303" i="3"/>
  <c r="O303" i="3"/>
  <c r="P303" i="3"/>
  <c r="Q303" i="3"/>
  <c r="R303" i="3"/>
  <c r="S303" i="3"/>
  <c r="T303" i="3"/>
  <c r="U303" i="3"/>
  <c r="V303" i="3"/>
  <c r="W303" i="3"/>
  <c r="X303" i="3"/>
  <c r="Y303" i="3"/>
  <c r="Z303" i="3"/>
  <c r="AA303" i="3"/>
  <c r="AB303" i="3"/>
  <c r="AC303" i="3"/>
  <c r="A304" i="3"/>
  <c r="B304" i="3"/>
  <c r="C304" i="3"/>
  <c r="D304" i="3"/>
  <c r="E304" i="3"/>
  <c r="F304" i="3"/>
  <c r="G304" i="3"/>
  <c r="H304" i="3"/>
  <c r="I304" i="3"/>
  <c r="J304" i="3"/>
  <c r="K304" i="3"/>
  <c r="L304" i="3"/>
  <c r="M304" i="3"/>
  <c r="N304" i="3"/>
  <c r="O304" i="3"/>
  <c r="P304" i="3"/>
  <c r="Q304" i="3"/>
  <c r="R304" i="3"/>
  <c r="S304" i="3"/>
  <c r="T304" i="3"/>
  <c r="U304" i="3"/>
  <c r="V304" i="3"/>
  <c r="W304" i="3"/>
  <c r="X304" i="3"/>
  <c r="Y304" i="3"/>
  <c r="Z304" i="3"/>
  <c r="AA304" i="3"/>
  <c r="AB304" i="3"/>
  <c r="AC304" i="3"/>
  <c r="A305" i="3"/>
  <c r="B305" i="3"/>
  <c r="C305" i="3"/>
  <c r="D305" i="3"/>
  <c r="E305" i="3"/>
  <c r="F305" i="3"/>
  <c r="G305" i="3"/>
  <c r="H305" i="3"/>
  <c r="I305" i="3"/>
  <c r="J305" i="3"/>
  <c r="K305" i="3"/>
  <c r="L305" i="3"/>
  <c r="M305" i="3"/>
  <c r="N305" i="3"/>
  <c r="O305" i="3"/>
  <c r="P305" i="3"/>
  <c r="Q305" i="3"/>
  <c r="R305" i="3"/>
  <c r="S305" i="3"/>
  <c r="T305" i="3"/>
  <c r="U305" i="3"/>
  <c r="V305" i="3"/>
  <c r="W305" i="3"/>
  <c r="X305" i="3"/>
  <c r="Y305" i="3"/>
  <c r="Z305" i="3"/>
  <c r="AA305" i="3"/>
  <c r="AB305" i="3"/>
  <c r="AC305" i="3"/>
  <c r="A306" i="3"/>
  <c r="B306" i="3"/>
  <c r="C306" i="3"/>
  <c r="D306" i="3"/>
  <c r="E306" i="3"/>
  <c r="F306" i="3"/>
  <c r="G306" i="3"/>
  <c r="H306" i="3"/>
  <c r="I306" i="3"/>
  <c r="J306" i="3"/>
  <c r="K306" i="3"/>
  <c r="L306" i="3"/>
  <c r="M306" i="3"/>
  <c r="N306" i="3"/>
  <c r="O306" i="3"/>
  <c r="P306" i="3"/>
  <c r="Q306" i="3"/>
  <c r="R306" i="3"/>
  <c r="S306" i="3"/>
  <c r="T306" i="3"/>
  <c r="U306" i="3"/>
  <c r="V306" i="3"/>
  <c r="W306" i="3"/>
  <c r="X306" i="3"/>
  <c r="Y306" i="3"/>
  <c r="Z306" i="3"/>
  <c r="AA306" i="3"/>
  <c r="AB306" i="3"/>
  <c r="AC306" i="3"/>
  <c r="A307" i="3"/>
  <c r="B307" i="3"/>
  <c r="C307" i="3"/>
  <c r="D307" i="3"/>
  <c r="E307" i="3"/>
  <c r="F307" i="3"/>
  <c r="G307" i="3"/>
  <c r="H307" i="3"/>
  <c r="I307" i="3"/>
  <c r="J307" i="3"/>
  <c r="K307" i="3"/>
  <c r="L307" i="3"/>
  <c r="M307" i="3"/>
  <c r="N307" i="3"/>
  <c r="O307" i="3"/>
  <c r="P307" i="3"/>
  <c r="Q307" i="3"/>
  <c r="R307" i="3"/>
  <c r="S307" i="3"/>
  <c r="T307" i="3"/>
  <c r="U307" i="3"/>
  <c r="V307" i="3"/>
  <c r="W307" i="3"/>
  <c r="X307" i="3"/>
  <c r="Y307" i="3"/>
  <c r="Z307" i="3"/>
  <c r="AA307" i="3"/>
  <c r="AB307" i="3"/>
  <c r="AC307" i="3"/>
  <c r="A308" i="3"/>
  <c r="B308" i="3"/>
  <c r="C308" i="3"/>
  <c r="D308" i="3"/>
  <c r="E308" i="3"/>
  <c r="F308" i="3"/>
  <c r="G308" i="3"/>
  <c r="H308" i="3"/>
  <c r="I308" i="3"/>
  <c r="J308" i="3"/>
  <c r="K308" i="3"/>
  <c r="L308" i="3"/>
  <c r="M308" i="3"/>
  <c r="N308" i="3"/>
  <c r="O308" i="3"/>
  <c r="P308" i="3"/>
  <c r="Q308" i="3"/>
  <c r="R308" i="3"/>
  <c r="S308" i="3"/>
  <c r="T308" i="3"/>
  <c r="U308" i="3"/>
  <c r="V308" i="3"/>
  <c r="W308" i="3"/>
  <c r="X308" i="3"/>
  <c r="Y308" i="3"/>
  <c r="Z308" i="3"/>
  <c r="AA308" i="3"/>
  <c r="AB308" i="3"/>
  <c r="AC308" i="3"/>
  <c r="A309" i="3"/>
  <c r="B309" i="3"/>
  <c r="C309" i="3"/>
  <c r="D309" i="3"/>
  <c r="E309" i="3"/>
  <c r="F309" i="3"/>
  <c r="G309" i="3"/>
  <c r="H309" i="3"/>
  <c r="I309" i="3"/>
  <c r="J309" i="3"/>
  <c r="K309" i="3"/>
  <c r="L309" i="3"/>
  <c r="M309" i="3"/>
  <c r="N309" i="3"/>
  <c r="O309" i="3"/>
  <c r="P309" i="3"/>
  <c r="Q309" i="3"/>
  <c r="R309" i="3"/>
  <c r="S309" i="3"/>
  <c r="T309" i="3"/>
  <c r="U309" i="3"/>
  <c r="V309" i="3"/>
  <c r="W309" i="3"/>
  <c r="X309" i="3"/>
  <c r="Y309" i="3"/>
  <c r="Z309" i="3"/>
  <c r="AA309" i="3"/>
  <c r="AB309" i="3"/>
  <c r="AC309" i="3"/>
  <c r="A310" i="3"/>
  <c r="B310" i="3"/>
  <c r="C310" i="3"/>
  <c r="D310" i="3"/>
  <c r="E310" i="3"/>
  <c r="F310" i="3"/>
  <c r="G310" i="3"/>
  <c r="H310" i="3"/>
  <c r="I310" i="3"/>
  <c r="J310" i="3"/>
  <c r="K310" i="3"/>
  <c r="L310" i="3"/>
  <c r="M310" i="3"/>
  <c r="N310" i="3"/>
  <c r="O310" i="3"/>
  <c r="P310" i="3"/>
  <c r="Q310" i="3"/>
  <c r="R310" i="3"/>
  <c r="S310" i="3"/>
  <c r="T310" i="3"/>
  <c r="U310" i="3"/>
  <c r="V310" i="3"/>
  <c r="W310" i="3"/>
  <c r="X310" i="3"/>
  <c r="Y310" i="3"/>
  <c r="Z310" i="3"/>
  <c r="AA310" i="3"/>
  <c r="AB310" i="3"/>
  <c r="AC310" i="3"/>
  <c r="A311" i="3"/>
  <c r="B311" i="3"/>
  <c r="C311" i="3"/>
  <c r="D311" i="3"/>
  <c r="E311" i="3"/>
  <c r="F311" i="3"/>
  <c r="G311" i="3"/>
  <c r="H311" i="3"/>
  <c r="I311" i="3"/>
  <c r="J311" i="3"/>
  <c r="K311" i="3"/>
  <c r="L311" i="3"/>
  <c r="M311" i="3"/>
  <c r="N311" i="3"/>
  <c r="O311" i="3"/>
  <c r="P311" i="3"/>
  <c r="Q311" i="3"/>
  <c r="R311" i="3"/>
  <c r="S311" i="3"/>
  <c r="T311" i="3"/>
  <c r="U311" i="3"/>
  <c r="V311" i="3"/>
  <c r="W311" i="3"/>
  <c r="X311" i="3"/>
  <c r="Y311" i="3"/>
  <c r="Z311" i="3"/>
  <c r="AA311" i="3"/>
  <c r="AB311" i="3"/>
  <c r="AC311" i="3"/>
  <c r="A312" i="3"/>
  <c r="B312" i="3"/>
  <c r="C312" i="3"/>
  <c r="D312" i="3"/>
  <c r="E312" i="3"/>
  <c r="F312" i="3"/>
  <c r="G312" i="3"/>
  <c r="H312" i="3"/>
  <c r="I312" i="3"/>
  <c r="J312" i="3"/>
  <c r="K312" i="3"/>
  <c r="L312" i="3"/>
  <c r="M312" i="3"/>
  <c r="N312" i="3"/>
  <c r="O312" i="3"/>
  <c r="P312" i="3"/>
  <c r="Q312" i="3"/>
  <c r="R312" i="3"/>
  <c r="S312" i="3"/>
  <c r="T312" i="3"/>
  <c r="U312" i="3"/>
  <c r="V312" i="3"/>
  <c r="W312" i="3"/>
  <c r="X312" i="3"/>
  <c r="Y312" i="3"/>
  <c r="Z312" i="3"/>
  <c r="AA312" i="3"/>
  <c r="AB312" i="3"/>
  <c r="AC312" i="3"/>
  <c r="A313" i="3"/>
  <c r="B313" i="3"/>
  <c r="C313" i="3"/>
  <c r="D313" i="3"/>
  <c r="E313" i="3"/>
  <c r="F313" i="3"/>
  <c r="G313" i="3"/>
  <c r="H313" i="3"/>
  <c r="I313" i="3"/>
  <c r="J313" i="3"/>
  <c r="K313" i="3"/>
  <c r="L313" i="3"/>
  <c r="M313" i="3"/>
  <c r="N313" i="3"/>
  <c r="O313" i="3"/>
  <c r="P313" i="3"/>
  <c r="Q313" i="3"/>
  <c r="R313" i="3"/>
  <c r="S313" i="3"/>
  <c r="T313" i="3"/>
  <c r="U313" i="3"/>
  <c r="V313" i="3"/>
  <c r="W313" i="3"/>
  <c r="X313" i="3"/>
  <c r="Y313" i="3"/>
  <c r="Z313" i="3"/>
  <c r="AA313" i="3"/>
  <c r="AB313" i="3"/>
  <c r="AC313" i="3"/>
  <c r="A314" i="3"/>
  <c r="B314" i="3"/>
  <c r="C314" i="3"/>
  <c r="D314" i="3"/>
  <c r="E314" i="3"/>
  <c r="F314" i="3"/>
  <c r="G314" i="3"/>
  <c r="H314" i="3"/>
  <c r="I314" i="3"/>
  <c r="J314" i="3"/>
  <c r="K314" i="3"/>
  <c r="L314" i="3"/>
  <c r="M314" i="3"/>
  <c r="N314" i="3"/>
  <c r="O314" i="3"/>
  <c r="P314" i="3"/>
  <c r="Q314" i="3"/>
  <c r="R314" i="3"/>
  <c r="S314" i="3"/>
  <c r="T314" i="3"/>
  <c r="U314" i="3"/>
  <c r="V314" i="3"/>
  <c r="W314" i="3"/>
  <c r="X314" i="3"/>
  <c r="Y314" i="3"/>
  <c r="Z314" i="3"/>
  <c r="AA314" i="3"/>
  <c r="AB314" i="3"/>
  <c r="AC314" i="3"/>
  <c r="A315" i="3"/>
  <c r="B315" i="3"/>
  <c r="C315" i="3"/>
  <c r="D315" i="3"/>
  <c r="E315" i="3"/>
  <c r="F315" i="3"/>
  <c r="G315" i="3"/>
  <c r="H315" i="3"/>
  <c r="I315" i="3"/>
  <c r="J315" i="3"/>
  <c r="K315" i="3"/>
  <c r="L315" i="3"/>
  <c r="M315" i="3"/>
  <c r="N315" i="3"/>
  <c r="O315" i="3"/>
  <c r="P315" i="3"/>
  <c r="Q315" i="3"/>
  <c r="R315" i="3"/>
  <c r="S315" i="3"/>
  <c r="T315" i="3"/>
  <c r="U315" i="3"/>
  <c r="V315" i="3"/>
  <c r="W315" i="3"/>
  <c r="X315" i="3"/>
  <c r="Y315" i="3"/>
  <c r="Z315" i="3"/>
  <c r="AA315" i="3"/>
  <c r="AB315" i="3"/>
  <c r="AC315" i="3"/>
  <c r="A316" i="3"/>
  <c r="B316" i="3"/>
  <c r="C316" i="3"/>
  <c r="D316" i="3"/>
  <c r="E316" i="3"/>
  <c r="F316" i="3"/>
  <c r="G316" i="3"/>
  <c r="H316" i="3"/>
  <c r="I316" i="3"/>
  <c r="J316" i="3"/>
  <c r="K316" i="3"/>
  <c r="L316" i="3"/>
  <c r="M316" i="3"/>
  <c r="N316" i="3"/>
  <c r="O316" i="3"/>
  <c r="P316" i="3"/>
  <c r="Q316" i="3"/>
  <c r="R316" i="3"/>
  <c r="S316" i="3"/>
  <c r="T316" i="3"/>
  <c r="U316" i="3"/>
  <c r="V316" i="3"/>
  <c r="W316" i="3"/>
  <c r="X316" i="3"/>
  <c r="Y316" i="3"/>
  <c r="Z316" i="3"/>
  <c r="AA316" i="3"/>
  <c r="AB316" i="3"/>
  <c r="AC316" i="3"/>
  <c r="A317" i="3"/>
  <c r="B317" i="3"/>
  <c r="C317" i="3"/>
  <c r="D317" i="3"/>
  <c r="E317" i="3"/>
  <c r="F317" i="3"/>
  <c r="G317" i="3"/>
  <c r="H317" i="3"/>
  <c r="I317" i="3"/>
  <c r="J317" i="3"/>
  <c r="K317" i="3"/>
  <c r="L317" i="3"/>
  <c r="M317" i="3"/>
  <c r="N317" i="3"/>
  <c r="O317" i="3"/>
  <c r="P317" i="3"/>
  <c r="Q317" i="3"/>
  <c r="R317" i="3"/>
  <c r="S317" i="3"/>
  <c r="T317" i="3"/>
  <c r="U317" i="3"/>
  <c r="V317" i="3"/>
  <c r="W317" i="3"/>
  <c r="X317" i="3"/>
  <c r="Y317" i="3"/>
  <c r="Z317" i="3"/>
  <c r="AA317" i="3"/>
  <c r="AB317" i="3"/>
  <c r="AC317" i="3"/>
  <c r="A318" i="3"/>
  <c r="B318" i="3"/>
  <c r="C318" i="3"/>
  <c r="D318" i="3"/>
  <c r="E318" i="3"/>
  <c r="F318" i="3"/>
  <c r="G318" i="3"/>
  <c r="H318" i="3"/>
  <c r="I318" i="3"/>
  <c r="J318" i="3"/>
  <c r="K318" i="3"/>
  <c r="L318" i="3"/>
  <c r="M318" i="3"/>
  <c r="N318" i="3"/>
  <c r="O318" i="3"/>
  <c r="P318" i="3"/>
  <c r="Q318" i="3"/>
  <c r="R318" i="3"/>
  <c r="S318" i="3"/>
  <c r="T318" i="3"/>
  <c r="U318" i="3"/>
  <c r="V318" i="3"/>
  <c r="W318" i="3"/>
  <c r="X318" i="3"/>
  <c r="Y318" i="3"/>
  <c r="Z318" i="3"/>
  <c r="AA318" i="3"/>
  <c r="AB318" i="3"/>
  <c r="AC318" i="3"/>
  <c r="A319" i="3"/>
  <c r="B319" i="3"/>
  <c r="C319" i="3"/>
  <c r="D319" i="3"/>
  <c r="E319" i="3"/>
  <c r="F319" i="3"/>
  <c r="G319" i="3"/>
  <c r="H319" i="3"/>
  <c r="I319" i="3"/>
  <c r="J319" i="3"/>
  <c r="K319" i="3"/>
  <c r="L319" i="3"/>
  <c r="M319" i="3"/>
  <c r="N319" i="3"/>
  <c r="O319" i="3"/>
  <c r="P319" i="3"/>
  <c r="Q319" i="3"/>
  <c r="R319" i="3"/>
  <c r="S319" i="3"/>
  <c r="T319" i="3"/>
  <c r="U319" i="3"/>
  <c r="V319" i="3"/>
  <c r="W319" i="3"/>
  <c r="X319" i="3"/>
  <c r="Y319" i="3"/>
  <c r="Z319" i="3"/>
  <c r="AA319" i="3"/>
  <c r="AB319" i="3"/>
  <c r="AC319" i="3"/>
  <c r="A320" i="3"/>
  <c r="B320" i="3"/>
  <c r="C320" i="3"/>
  <c r="D320" i="3"/>
  <c r="E320" i="3"/>
  <c r="F320" i="3"/>
  <c r="G320" i="3"/>
  <c r="H320" i="3"/>
  <c r="I320" i="3"/>
  <c r="J320" i="3"/>
  <c r="K320" i="3"/>
  <c r="L320" i="3"/>
  <c r="M320" i="3"/>
  <c r="N320" i="3"/>
  <c r="O320" i="3"/>
  <c r="P320" i="3"/>
  <c r="Q320" i="3"/>
  <c r="R320" i="3"/>
  <c r="S320" i="3"/>
  <c r="T320" i="3"/>
  <c r="U320" i="3"/>
  <c r="V320" i="3"/>
  <c r="W320" i="3"/>
  <c r="X320" i="3"/>
  <c r="Y320" i="3"/>
  <c r="Z320" i="3"/>
  <c r="AA320" i="3"/>
  <c r="AB320" i="3"/>
  <c r="AC320" i="3"/>
  <c r="A321" i="3"/>
  <c r="B321" i="3"/>
  <c r="C321" i="3"/>
  <c r="D321" i="3"/>
  <c r="E321" i="3"/>
  <c r="F321" i="3"/>
  <c r="G321" i="3"/>
  <c r="H321" i="3"/>
  <c r="I321" i="3"/>
  <c r="J321" i="3"/>
  <c r="K321" i="3"/>
  <c r="L321" i="3"/>
  <c r="M321" i="3"/>
  <c r="N321" i="3"/>
  <c r="O321" i="3"/>
  <c r="P321" i="3"/>
  <c r="Q321" i="3"/>
  <c r="R321" i="3"/>
  <c r="S321" i="3"/>
  <c r="T321" i="3"/>
  <c r="U321" i="3"/>
  <c r="V321" i="3"/>
  <c r="W321" i="3"/>
  <c r="X321" i="3"/>
  <c r="Y321" i="3"/>
  <c r="Z321" i="3"/>
  <c r="AA321" i="3"/>
  <c r="AB321" i="3"/>
  <c r="AC321" i="3"/>
  <c r="A322" i="3"/>
  <c r="B322" i="3"/>
  <c r="C322" i="3"/>
  <c r="D322" i="3"/>
  <c r="E322" i="3"/>
  <c r="F322" i="3"/>
  <c r="G322" i="3"/>
  <c r="H322" i="3"/>
  <c r="I322" i="3"/>
  <c r="J322" i="3"/>
  <c r="K322" i="3"/>
  <c r="L322" i="3"/>
  <c r="M322" i="3"/>
  <c r="N322" i="3"/>
  <c r="O322" i="3"/>
  <c r="P322" i="3"/>
  <c r="Q322" i="3"/>
  <c r="R322" i="3"/>
  <c r="S322" i="3"/>
  <c r="T322" i="3"/>
  <c r="U322" i="3"/>
  <c r="V322" i="3"/>
  <c r="W322" i="3"/>
  <c r="X322" i="3"/>
  <c r="Y322" i="3"/>
  <c r="Z322" i="3"/>
  <c r="AA322" i="3"/>
  <c r="AB322" i="3"/>
  <c r="AC322" i="3"/>
  <c r="A323" i="3"/>
  <c r="B323" i="3"/>
  <c r="C323" i="3"/>
  <c r="D323" i="3"/>
  <c r="E323" i="3"/>
  <c r="F323" i="3"/>
  <c r="G323" i="3"/>
  <c r="H323" i="3"/>
  <c r="I323" i="3"/>
  <c r="J323" i="3"/>
  <c r="K323" i="3"/>
  <c r="L323" i="3"/>
  <c r="M323" i="3"/>
  <c r="N323" i="3"/>
  <c r="O323" i="3"/>
  <c r="P323" i="3"/>
  <c r="Q323" i="3"/>
  <c r="R323" i="3"/>
  <c r="S323" i="3"/>
  <c r="T323" i="3"/>
  <c r="U323" i="3"/>
  <c r="V323" i="3"/>
  <c r="W323" i="3"/>
  <c r="X323" i="3"/>
  <c r="Y323" i="3"/>
  <c r="Z323" i="3"/>
  <c r="AA323" i="3"/>
  <c r="AB323" i="3"/>
  <c r="AC323" i="3"/>
  <c r="A324" i="3"/>
  <c r="B324" i="3"/>
  <c r="C324" i="3"/>
  <c r="D324" i="3"/>
  <c r="E324" i="3"/>
  <c r="F324" i="3"/>
  <c r="G324" i="3"/>
  <c r="H324" i="3"/>
  <c r="I324" i="3"/>
  <c r="J324" i="3"/>
  <c r="K324" i="3"/>
  <c r="L324" i="3"/>
  <c r="M324" i="3"/>
  <c r="N324" i="3"/>
  <c r="O324" i="3"/>
  <c r="P324" i="3"/>
  <c r="Q324" i="3"/>
  <c r="R324" i="3"/>
  <c r="S324" i="3"/>
  <c r="T324" i="3"/>
  <c r="U324" i="3"/>
  <c r="V324" i="3"/>
  <c r="W324" i="3"/>
  <c r="X324" i="3"/>
  <c r="Y324" i="3"/>
  <c r="Z324" i="3"/>
  <c r="AA324" i="3"/>
  <c r="AB324" i="3"/>
  <c r="AC324" i="3"/>
  <c r="A325" i="3"/>
  <c r="B325" i="3"/>
  <c r="C325" i="3"/>
  <c r="D325" i="3"/>
  <c r="E325" i="3"/>
  <c r="F325" i="3"/>
  <c r="G325" i="3"/>
  <c r="H325" i="3"/>
  <c r="I325" i="3"/>
  <c r="J325" i="3"/>
  <c r="K325" i="3"/>
  <c r="L325" i="3"/>
  <c r="M325" i="3"/>
  <c r="N325" i="3"/>
  <c r="O325" i="3"/>
  <c r="P325" i="3"/>
  <c r="Q325" i="3"/>
  <c r="R325" i="3"/>
  <c r="S325" i="3"/>
  <c r="T325" i="3"/>
  <c r="U325" i="3"/>
  <c r="V325" i="3"/>
  <c r="W325" i="3"/>
  <c r="X325" i="3"/>
  <c r="Y325" i="3"/>
  <c r="Z325" i="3"/>
  <c r="AA325" i="3"/>
  <c r="AB325" i="3"/>
  <c r="AC325" i="3"/>
  <c r="A326" i="3"/>
  <c r="B326" i="3"/>
  <c r="C326" i="3"/>
  <c r="D326" i="3"/>
  <c r="E326" i="3"/>
  <c r="F326" i="3"/>
  <c r="G326" i="3"/>
  <c r="H326" i="3"/>
  <c r="I326" i="3"/>
  <c r="J326" i="3"/>
  <c r="K326" i="3"/>
  <c r="L326" i="3"/>
  <c r="M326" i="3"/>
  <c r="N326" i="3"/>
  <c r="O326" i="3"/>
  <c r="P326" i="3"/>
  <c r="Q326" i="3"/>
  <c r="R326" i="3"/>
  <c r="S326" i="3"/>
  <c r="T326" i="3"/>
  <c r="U326" i="3"/>
  <c r="V326" i="3"/>
  <c r="W326" i="3"/>
  <c r="X326" i="3"/>
  <c r="Y326" i="3"/>
  <c r="Z326" i="3"/>
  <c r="AA326" i="3"/>
  <c r="AB326" i="3"/>
  <c r="AC326" i="3"/>
  <c r="A327" i="3"/>
  <c r="B327" i="3"/>
  <c r="C327" i="3"/>
  <c r="D327" i="3"/>
  <c r="E327" i="3"/>
  <c r="F327" i="3"/>
  <c r="G327" i="3"/>
  <c r="H327" i="3"/>
  <c r="I327" i="3"/>
  <c r="J327" i="3"/>
  <c r="K327" i="3"/>
  <c r="L327" i="3"/>
  <c r="M327" i="3"/>
  <c r="N327" i="3"/>
  <c r="O327" i="3"/>
  <c r="P327" i="3"/>
  <c r="Q327" i="3"/>
  <c r="R327" i="3"/>
  <c r="S327" i="3"/>
  <c r="T327" i="3"/>
  <c r="U327" i="3"/>
  <c r="V327" i="3"/>
  <c r="W327" i="3"/>
  <c r="X327" i="3"/>
  <c r="Y327" i="3"/>
  <c r="Z327" i="3"/>
  <c r="AA327" i="3"/>
  <c r="AB327" i="3"/>
  <c r="AC327" i="3"/>
  <c r="A328" i="3"/>
  <c r="B328" i="3"/>
  <c r="C328" i="3"/>
  <c r="D328" i="3"/>
  <c r="E328" i="3"/>
  <c r="F328" i="3"/>
  <c r="G328" i="3"/>
  <c r="H328" i="3"/>
  <c r="I328" i="3"/>
  <c r="J328" i="3"/>
  <c r="K328" i="3"/>
  <c r="L328" i="3"/>
  <c r="M328" i="3"/>
  <c r="N328" i="3"/>
  <c r="O328" i="3"/>
  <c r="P328" i="3"/>
  <c r="Q328" i="3"/>
  <c r="R328" i="3"/>
  <c r="S328" i="3"/>
  <c r="T328" i="3"/>
  <c r="U328" i="3"/>
  <c r="V328" i="3"/>
  <c r="W328" i="3"/>
  <c r="X328" i="3"/>
  <c r="Y328" i="3"/>
  <c r="Z328" i="3"/>
  <c r="AA328" i="3"/>
  <c r="AB328" i="3"/>
  <c r="AC328" i="3"/>
  <c r="A329" i="3"/>
  <c r="B329" i="3"/>
  <c r="C329" i="3"/>
  <c r="D329" i="3"/>
  <c r="E329" i="3"/>
  <c r="F329" i="3"/>
  <c r="G329" i="3"/>
  <c r="H329" i="3"/>
  <c r="I329" i="3"/>
  <c r="J329" i="3"/>
  <c r="K329" i="3"/>
  <c r="L329" i="3"/>
  <c r="M329" i="3"/>
  <c r="N329" i="3"/>
  <c r="O329" i="3"/>
  <c r="P329" i="3"/>
  <c r="Q329" i="3"/>
  <c r="R329" i="3"/>
  <c r="S329" i="3"/>
  <c r="T329" i="3"/>
  <c r="U329" i="3"/>
  <c r="V329" i="3"/>
  <c r="W329" i="3"/>
  <c r="X329" i="3"/>
  <c r="Y329" i="3"/>
  <c r="Z329" i="3"/>
  <c r="AA329" i="3"/>
  <c r="AB329" i="3"/>
  <c r="AC329" i="3"/>
  <c r="A330" i="3"/>
  <c r="B330" i="3"/>
  <c r="C330" i="3"/>
  <c r="D330" i="3"/>
  <c r="E330" i="3"/>
  <c r="F330" i="3"/>
  <c r="G330" i="3"/>
  <c r="H330" i="3"/>
  <c r="I330" i="3"/>
  <c r="J330" i="3"/>
  <c r="K330" i="3"/>
  <c r="L330" i="3"/>
  <c r="M330" i="3"/>
  <c r="N330" i="3"/>
  <c r="O330" i="3"/>
  <c r="P330" i="3"/>
  <c r="Q330" i="3"/>
  <c r="R330" i="3"/>
  <c r="S330" i="3"/>
  <c r="T330" i="3"/>
  <c r="U330" i="3"/>
  <c r="V330" i="3"/>
  <c r="W330" i="3"/>
  <c r="X330" i="3"/>
  <c r="Y330" i="3"/>
  <c r="Z330" i="3"/>
  <c r="AA330" i="3"/>
  <c r="AB330" i="3"/>
  <c r="AC330" i="3"/>
  <c r="A331" i="3"/>
  <c r="B331" i="3"/>
  <c r="C331" i="3"/>
  <c r="D331" i="3"/>
  <c r="E331" i="3"/>
  <c r="F331" i="3"/>
  <c r="G331" i="3"/>
  <c r="H331" i="3"/>
  <c r="I331" i="3"/>
  <c r="J331" i="3"/>
  <c r="K331" i="3"/>
  <c r="L331" i="3"/>
  <c r="M331" i="3"/>
  <c r="N331" i="3"/>
  <c r="O331" i="3"/>
  <c r="P331" i="3"/>
  <c r="Q331" i="3"/>
  <c r="R331" i="3"/>
  <c r="S331" i="3"/>
  <c r="T331" i="3"/>
  <c r="U331" i="3"/>
  <c r="V331" i="3"/>
  <c r="W331" i="3"/>
  <c r="X331" i="3"/>
  <c r="Y331" i="3"/>
  <c r="Z331" i="3"/>
  <c r="AA331" i="3"/>
  <c r="AB331" i="3"/>
  <c r="AC331" i="3"/>
  <c r="A332" i="3"/>
  <c r="B332" i="3"/>
  <c r="C332" i="3"/>
  <c r="D332" i="3"/>
  <c r="E332" i="3"/>
  <c r="F332" i="3"/>
  <c r="G332" i="3"/>
  <c r="H332" i="3"/>
  <c r="I332" i="3"/>
  <c r="J332" i="3"/>
  <c r="K332" i="3"/>
  <c r="L332" i="3"/>
  <c r="M332" i="3"/>
  <c r="N332" i="3"/>
  <c r="O332" i="3"/>
  <c r="P332" i="3"/>
  <c r="Q332" i="3"/>
  <c r="R332" i="3"/>
  <c r="S332" i="3"/>
  <c r="T332" i="3"/>
  <c r="U332" i="3"/>
  <c r="V332" i="3"/>
  <c r="W332" i="3"/>
  <c r="X332" i="3"/>
  <c r="Y332" i="3"/>
  <c r="Z332" i="3"/>
  <c r="AA332" i="3"/>
  <c r="AB332" i="3"/>
  <c r="AC332" i="3"/>
  <c r="A333" i="3"/>
  <c r="B333" i="3"/>
  <c r="C333" i="3"/>
  <c r="D333" i="3"/>
  <c r="E333" i="3"/>
  <c r="F333" i="3"/>
  <c r="G333" i="3"/>
  <c r="H333" i="3"/>
  <c r="I333" i="3"/>
  <c r="J333" i="3"/>
  <c r="K333" i="3"/>
  <c r="L333" i="3"/>
  <c r="M333" i="3"/>
  <c r="N333" i="3"/>
  <c r="O333" i="3"/>
  <c r="P333" i="3"/>
  <c r="Q333" i="3"/>
  <c r="R333" i="3"/>
  <c r="S333" i="3"/>
  <c r="T333" i="3"/>
  <c r="U333" i="3"/>
  <c r="V333" i="3"/>
  <c r="W333" i="3"/>
  <c r="X333" i="3"/>
  <c r="Y333" i="3"/>
  <c r="Z333" i="3"/>
  <c r="AA333" i="3"/>
  <c r="AB333" i="3"/>
  <c r="AC333" i="3"/>
  <c r="A334" i="3"/>
  <c r="B334" i="3"/>
  <c r="C334" i="3"/>
  <c r="D334" i="3"/>
  <c r="E334" i="3"/>
  <c r="F334" i="3"/>
  <c r="G334" i="3"/>
  <c r="H334" i="3"/>
  <c r="I334" i="3"/>
  <c r="J334" i="3"/>
  <c r="K334" i="3"/>
  <c r="L334" i="3"/>
  <c r="M334" i="3"/>
  <c r="N334" i="3"/>
  <c r="O334" i="3"/>
  <c r="P334" i="3"/>
  <c r="Q334" i="3"/>
  <c r="R334" i="3"/>
  <c r="S334" i="3"/>
  <c r="T334" i="3"/>
  <c r="U334" i="3"/>
  <c r="V334" i="3"/>
  <c r="W334" i="3"/>
  <c r="X334" i="3"/>
  <c r="Y334" i="3"/>
  <c r="Z334" i="3"/>
  <c r="AA334" i="3"/>
  <c r="AB334" i="3"/>
  <c r="AC334" i="3"/>
  <c r="A335" i="3"/>
  <c r="B335" i="3"/>
  <c r="C335" i="3"/>
  <c r="D335" i="3"/>
  <c r="E335" i="3"/>
  <c r="F335" i="3"/>
  <c r="G335" i="3"/>
  <c r="H335" i="3"/>
  <c r="I335" i="3"/>
  <c r="J335" i="3"/>
  <c r="K335" i="3"/>
  <c r="L335" i="3"/>
  <c r="M335" i="3"/>
  <c r="N335" i="3"/>
  <c r="O335" i="3"/>
  <c r="P335" i="3"/>
  <c r="Q335" i="3"/>
  <c r="R335" i="3"/>
  <c r="S335" i="3"/>
  <c r="T335" i="3"/>
  <c r="U335" i="3"/>
  <c r="V335" i="3"/>
  <c r="W335" i="3"/>
  <c r="X335" i="3"/>
  <c r="Y335" i="3"/>
  <c r="Z335" i="3"/>
  <c r="AA335" i="3"/>
  <c r="AB335" i="3"/>
  <c r="AC335" i="3"/>
  <c r="A336" i="3"/>
  <c r="B336" i="3"/>
  <c r="C336" i="3"/>
  <c r="D336" i="3"/>
  <c r="E336" i="3"/>
  <c r="F336" i="3"/>
  <c r="G336" i="3"/>
  <c r="H336" i="3"/>
  <c r="I336" i="3"/>
  <c r="J336" i="3"/>
  <c r="K336" i="3"/>
  <c r="L336" i="3"/>
  <c r="M336" i="3"/>
  <c r="N336" i="3"/>
  <c r="O336" i="3"/>
  <c r="P336" i="3"/>
  <c r="Q336" i="3"/>
  <c r="R336" i="3"/>
  <c r="S336" i="3"/>
  <c r="T336" i="3"/>
  <c r="U336" i="3"/>
  <c r="V336" i="3"/>
  <c r="W336" i="3"/>
  <c r="X336" i="3"/>
  <c r="Y336" i="3"/>
  <c r="Z336" i="3"/>
  <c r="AA336" i="3"/>
  <c r="AB336" i="3"/>
  <c r="AC336" i="3"/>
  <c r="A337" i="3"/>
  <c r="B337" i="3"/>
  <c r="C337" i="3"/>
  <c r="D337" i="3"/>
  <c r="E337" i="3"/>
  <c r="F337" i="3"/>
  <c r="G337" i="3"/>
  <c r="H337" i="3"/>
  <c r="I337" i="3"/>
  <c r="J337" i="3"/>
  <c r="K337" i="3"/>
  <c r="L337" i="3"/>
  <c r="M337" i="3"/>
  <c r="N337" i="3"/>
  <c r="O337" i="3"/>
  <c r="P337" i="3"/>
  <c r="Q337" i="3"/>
  <c r="R337" i="3"/>
  <c r="S337" i="3"/>
  <c r="T337" i="3"/>
  <c r="U337" i="3"/>
  <c r="V337" i="3"/>
  <c r="W337" i="3"/>
  <c r="X337" i="3"/>
  <c r="Y337" i="3"/>
  <c r="Z337" i="3"/>
  <c r="AA337" i="3"/>
  <c r="AB337" i="3"/>
  <c r="AC337" i="3"/>
  <c r="A338" i="3"/>
  <c r="B338" i="3"/>
  <c r="C338" i="3"/>
  <c r="D338" i="3"/>
  <c r="E338" i="3"/>
  <c r="F338" i="3"/>
  <c r="G338" i="3"/>
  <c r="H338" i="3"/>
  <c r="I338" i="3"/>
  <c r="J338" i="3"/>
  <c r="K338" i="3"/>
  <c r="L338" i="3"/>
  <c r="M338" i="3"/>
  <c r="N338" i="3"/>
  <c r="O338" i="3"/>
  <c r="P338" i="3"/>
  <c r="Q338" i="3"/>
  <c r="R338" i="3"/>
  <c r="S338" i="3"/>
  <c r="T338" i="3"/>
  <c r="U338" i="3"/>
  <c r="V338" i="3"/>
  <c r="W338" i="3"/>
  <c r="X338" i="3"/>
  <c r="Y338" i="3"/>
  <c r="Z338" i="3"/>
  <c r="AA338" i="3"/>
  <c r="AB338" i="3"/>
  <c r="AC338" i="3"/>
  <c r="A339" i="3"/>
  <c r="B339" i="3"/>
  <c r="C339" i="3"/>
  <c r="D339" i="3"/>
  <c r="E339" i="3"/>
  <c r="F339" i="3"/>
  <c r="G339" i="3"/>
  <c r="H339" i="3"/>
  <c r="I339" i="3"/>
  <c r="J339" i="3"/>
  <c r="K339" i="3"/>
  <c r="L339" i="3"/>
  <c r="M339" i="3"/>
  <c r="N339" i="3"/>
  <c r="O339" i="3"/>
  <c r="P339" i="3"/>
  <c r="Q339" i="3"/>
  <c r="R339" i="3"/>
  <c r="S339" i="3"/>
  <c r="T339" i="3"/>
  <c r="U339" i="3"/>
  <c r="V339" i="3"/>
  <c r="W339" i="3"/>
  <c r="X339" i="3"/>
  <c r="Y339" i="3"/>
  <c r="Z339" i="3"/>
  <c r="AA339" i="3"/>
  <c r="AB339" i="3"/>
  <c r="AC339" i="3"/>
  <c r="A340" i="3"/>
  <c r="B340" i="3"/>
  <c r="C340" i="3"/>
  <c r="D340" i="3"/>
  <c r="E340" i="3"/>
  <c r="F340" i="3"/>
  <c r="G340" i="3"/>
  <c r="H340" i="3"/>
  <c r="I340" i="3"/>
  <c r="J340" i="3"/>
  <c r="K340" i="3"/>
  <c r="L340" i="3"/>
  <c r="M340" i="3"/>
  <c r="N340" i="3"/>
  <c r="O340" i="3"/>
  <c r="P340" i="3"/>
  <c r="Q340" i="3"/>
  <c r="R340" i="3"/>
  <c r="S340" i="3"/>
  <c r="T340" i="3"/>
  <c r="U340" i="3"/>
  <c r="V340" i="3"/>
  <c r="W340" i="3"/>
  <c r="X340" i="3"/>
  <c r="Y340" i="3"/>
  <c r="Z340" i="3"/>
  <c r="AA340" i="3"/>
  <c r="AB340" i="3"/>
  <c r="AC340" i="3"/>
  <c r="A341" i="3"/>
  <c r="B341" i="3"/>
  <c r="C341" i="3"/>
  <c r="D341" i="3"/>
  <c r="E341" i="3"/>
  <c r="F341" i="3"/>
  <c r="G341" i="3"/>
  <c r="H341" i="3"/>
  <c r="I341" i="3"/>
  <c r="J341" i="3"/>
  <c r="K341" i="3"/>
  <c r="L341" i="3"/>
  <c r="M341" i="3"/>
  <c r="N341" i="3"/>
  <c r="O341" i="3"/>
  <c r="P341" i="3"/>
  <c r="Q341" i="3"/>
  <c r="R341" i="3"/>
  <c r="S341" i="3"/>
  <c r="T341" i="3"/>
  <c r="U341" i="3"/>
  <c r="V341" i="3"/>
  <c r="W341" i="3"/>
  <c r="X341" i="3"/>
  <c r="Y341" i="3"/>
  <c r="Z341" i="3"/>
  <c r="AA341" i="3"/>
  <c r="AB341" i="3"/>
  <c r="AC341" i="3"/>
  <c r="A342" i="3"/>
  <c r="B342" i="3"/>
  <c r="C342" i="3"/>
  <c r="D342" i="3"/>
  <c r="E342" i="3"/>
  <c r="F342" i="3"/>
  <c r="G342" i="3"/>
  <c r="H342" i="3"/>
  <c r="I342" i="3"/>
  <c r="J342" i="3"/>
  <c r="K342" i="3"/>
  <c r="L342" i="3"/>
  <c r="M342" i="3"/>
  <c r="N342" i="3"/>
  <c r="O342" i="3"/>
  <c r="P342" i="3"/>
  <c r="Q342" i="3"/>
  <c r="R342" i="3"/>
  <c r="S342" i="3"/>
  <c r="T342" i="3"/>
  <c r="U342" i="3"/>
  <c r="V342" i="3"/>
  <c r="W342" i="3"/>
  <c r="X342" i="3"/>
  <c r="Y342" i="3"/>
  <c r="Z342" i="3"/>
  <c r="AA342" i="3"/>
  <c r="AB342" i="3"/>
  <c r="AC342" i="3"/>
  <c r="A343" i="3"/>
  <c r="B343" i="3"/>
  <c r="C343" i="3"/>
  <c r="D343" i="3"/>
  <c r="E343" i="3"/>
  <c r="F343" i="3"/>
  <c r="G343" i="3"/>
  <c r="H343" i="3"/>
  <c r="I343" i="3"/>
  <c r="J343" i="3"/>
  <c r="K343" i="3"/>
  <c r="L343" i="3"/>
  <c r="M343" i="3"/>
  <c r="N343" i="3"/>
  <c r="O343" i="3"/>
  <c r="P343" i="3"/>
  <c r="Q343" i="3"/>
  <c r="R343" i="3"/>
  <c r="S343" i="3"/>
  <c r="T343" i="3"/>
  <c r="U343" i="3"/>
  <c r="V343" i="3"/>
  <c r="W343" i="3"/>
  <c r="X343" i="3"/>
  <c r="Y343" i="3"/>
  <c r="Z343" i="3"/>
  <c r="AA343" i="3"/>
  <c r="AB343" i="3"/>
  <c r="AC343" i="3"/>
  <c r="A344" i="3"/>
  <c r="B344" i="3"/>
  <c r="C344" i="3"/>
  <c r="D344" i="3"/>
  <c r="E344" i="3"/>
  <c r="F344" i="3"/>
  <c r="G344" i="3"/>
  <c r="H344" i="3"/>
  <c r="I344" i="3"/>
  <c r="J344" i="3"/>
  <c r="K344" i="3"/>
  <c r="L344" i="3"/>
  <c r="M344" i="3"/>
  <c r="N344" i="3"/>
  <c r="O344" i="3"/>
  <c r="P344" i="3"/>
  <c r="Q344" i="3"/>
  <c r="R344" i="3"/>
  <c r="S344" i="3"/>
  <c r="T344" i="3"/>
  <c r="U344" i="3"/>
  <c r="V344" i="3"/>
  <c r="W344" i="3"/>
  <c r="X344" i="3"/>
  <c r="Y344" i="3"/>
  <c r="Z344" i="3"/>
  <c r="AA344" i="3"/>
  <c r="AB344" i="3"/>
  <c r="AC344" i="3"/>
  <c r="A345" i="3"/>
  <c r="B345" i="3"/>
  <c r="C345" i="3"/>
  <c r="D345" i="3"/>
  <c r="E345" i="3"/>
  <c r="F345" i="3"/>
  <c r="G345" i="3"/>
  <c r="H345" i="3"/>
  <c r="I345" i="3"/>
  <c r="J345" i="3"/>
  <c r="K345" i="3"/>
  <c r="L345" i="3"/>
  <c r="M345" i="3"/>
  <c r="N345" i="3"/>
  <c r="O345" i="3"/>
  <c r="P345" i="3"/>
  <c r="Q345" i="3"/>
  <c r="R345" i="3"/>
  <c r="S345" i="3"/>
  <c r="T345" i="3"/>
  <c r="U345" i="3"/>
  <c r="V345" i="3"/>
  <c r="W345" i="3"/>
  <c r="X345" i="3"/>
  <c r="Y345" i="3"/>
  <c r="Z345" i="3"/>
  <c r="AA345" i="3"/>
  <c r="AB345" i="3"/>
  <c r="AC345" i="3"/>
  <c r="A346" i="3"/>
  <c r="B346" i="3"/>
  <c r="C346" i="3"/>
  <c r="D346" i="3"/>
  <c r="E346" i="3"/>
  <c r="F346" i="3"/>
  <c r="G346" i="3"/>
  <c r="H346" i="3"/>
  <c r="I346" i="3"/>
  <c r="J346" i="3"/>
  <c r="K346" i="3"/>
  <c r="L346" i="3"/>
  <c r="M346" i="3"/>
  <c r="N346" i="3"/>
  <c r="O346" i="3"/>
  <c r="P346" i="3"/>
  <c r="Q346" i="3"/>
  <c r="R346" i="3"/>
  <c r="S346" i="3"/>
  <c r="T346" i="3"/>
  <c r="U346" i="3"/>
  <c r="V346" i="3"/>
  <c r="W346" i="3"/>
  <c r="X346" i="3"/>
  <c r="Y346" i="3"/>
  <c r="Z346" i="3"/>
  <c r="AA346" i="3"/>
  <c r="AB346" i="3"/>
  <c r="AC346" i="3"/>
  <c r="A347" i="3"/>
  <c r="B347" i="3"/>
  <c r="C347" i="3"/>
  <c r="D347" i="3"/>
  <c r="E347" i="3"/>
  <c r="F347" i="3"/>
  <c r="G347" i="3"/>
  <c r="H347" i="3"/>
  <c r="I347" i="3"/>
  <c r="J347" i="3"/>
  <c r="K347" i="3"/>
  <c r="L347" i="3"/>
  <c r="M347" i="3"/>
  <c r="N347" i="3"/>
  <c r="O347" i="3"/>
  <c r="P347" i="3"/>
  <c r="Q347" i="3"/>
  <c r="R347" i="3"/>
  <c r="S347" i="3"/>
  <c r="T347" i="3"/>
  <c r="U347" i="3"/>
  <c r="V347" i="3"/>
  <c r="W347" i="3"/>
  <c r="X347" i="3"/>
  <c r="Y347" i="3"/>
  <c r="Z347" i="3"/>
  <c r="AA347" i="3"/>
  <c r="AB347" i="3"/>
  <c r="AC347" i="3"/>
  <c r="A348" i="3"/>
  <c r="B348" i="3"/>
  <c r="C348" i="3"/>
  <c r="D348" i="3"/>
  <c r="E348" i="3"/>
  <c r="F348" i="3"/>
  <c r="G348" i="3"/>
  <c r="H348" i="3"/>
  <c r="I348" i="3"/>
  <c r="J348" i="3"/>
  <c r="K348" i="3"/>
  <c r="L348" i="3"/>
  <c r="M348" i="3"/>
  <c r="N348" i="3"/>
  <c r="O348" i="3"/>
  <c r="P348" i="3"/>
  <c r="Q348" i="3"/>
  <c r="R348" i="3"/>
  <c r="S348" i="3"/>
  <c r="T348" i="3"/>
  <c r="U348" i="3"/>
  <c r="V348" i="3"/>
  <c r="W348" i="3"/>
  <c r="X348" i="3"/>
  <c r="Y348" i="3"/>
  <c r="Z348" i="3"/>
  <c r="AA348" i="3"/>
  <c r="AB348" i="3"/>
  <c r="AC348" i="3"/>
  <c r="A349" i="3"/>
  <c r="B349" i="3"/>
  <c r="C349" i="3"/>
  <c r="D349" i="3"/>
  <c r="E349" i="3"/>
  <c r="F349" i="3"/>
  <c r="G349" i="3"/>
  <c r="H349" i="3"/>
  <c r="I349" i="3"/>
  <c r="J349" i="3"/>
  <c r="K349" i="3"/>
  <c r="L349" i="3"/>
  <c r="M349" i="3"/>
  <c r="N349" i="3"/>
  <c r="O349" i="3"/>
  <c r="P349" i="3"/>
  <c r="Q349" i="3"/>
  <c r="R349" i="3"/>
  <c r="S349" i="3"/>
  <c r="T349" i="3"/>
  <c r="U349" i="3"/>
  <c r="V349" i="3"/>
  <c r="W349" i="3"/>
  <c r="X349" i="3"/>
  <c r="Y349" i="3"/>
  <c r="Z349" i="3"/>
  <c r="AA349" i="3"/>
  <c r="AB349" i="3"/>
  <c r="AC349" i="3"/>
  <c r="A350" i="3"/>
  <c r="B350" i="3"/>
  <c r="C350" i="3"/>
  <c r="D350" i="3"/>
  <c r="E350" i="3"/>
  <c r="F350" i="3"/>
  <c r="G350" i="3"/>
  <c r="H350" i="3"/>
  <c r="I350" i="3"/>
  <c r="J350" i="3"/>
  <c r="K350" i="3"/>
  <c r="L350" i="3"/>
  <c r="M350" i="3"/>
  <c r="N350" i="3"/>
  <c r="O350" i="3"/>
  <c r="P350" i="3"/>
  <c r="Q350" i="3"/>
  <c r="R350" i="3"/>
  <c r="S350" i="3"/>
  <c r="T350" i="3"/>
  <c r="U350" i="3"/>
  <c r="V350" i="3"/>
  <c r="W350" i="3"/>
  <c r="X350" i="3"/>
  <c r="Y350" i="3"/>
  <c r="Z350" i="3"/>
  <c r="AA350" i="3"/>
  <c r="AB350" i="3"/>
  <c r="AC350" i="3"/>
  <c r="A351" i="3"/>
  <c r="B351" i="3"/>
  <c r="C351" i="3"/>
  <c r="D351" i="3"/>
  <c r="E351" i="3"/>
  <c r="F351" i="3"/>
  <c r="G351" i="3"/>
  <c r="H351" i="3"/>
  <c r="I351" i="3"/>
  <c r="J351" i="3"/>
  <c r="K351" i="3"/>
  <c r="L351" i="3"/>
  <c r="M351" i="3"/>
  <c r="N351" i="3"/>
  <c r="O351" i="3"/>
  <c r="P351" i="3"/>
  <c r="Q351" i="3"/>
  <c r="R351" i="3"/>
  <c r="S351" i="3"/>
  <c r="T351" i="3"/>
  <c r="U351" i="3"/>
  <c r="V351" i="3"/>
  <c r="W351" i="3"/>
  <c r="X351" i="3"/>
  <c r="Y351" i="3"/>
  <c r="Z351" i="3"/>
  <c r="AA351" i="3"/>
  <c r="AB351" i="3"/>
  <c r="AC351" i="3"/>
  <c r="A352" i="3"/>
  <c r="B352" i="3"/>
  <c r="C352" i="3"/>
  <c r="D352" i="3"/>
  <c r="E352" i="3"/>
  <c r="F352" i="3"/>
  <c r="G352" i="3"/>
  <c r="H352" i="3"/>
  <c r="I352" i="3"/>
  <c r="J352" i="3"/>
  <c r="K352" i="3"/>
  <c r="L352" i="3"/>
  <c r="M352" i="3"/>
  <c r="N352" i="3"/>
  <c r="O352" i="3"/>
  <c r="P352" i="3"/>
  <c r="Q352" i="3"/>
  <c r="R352" i="3"/>
  <c r="S352" i="3"/>
  <c r="T352" i="3"/>
  <c r="U352" i="3"/>
  <c r="V352" i="3"/>
  <c r="W352" i="3"/>
  <c r="X352" i="3"/>
  <c r="Y352" i="3"/>
  <c r="Z352" i="3"/>
  <c r="AA352" i="3"/>
  <c r="AB352" i="3"/>
  <c r="AC352" i="3"/>
  <c r="A353" i="3"/>
  <c r="B353" i="3"/>
  <c r="C353" i="3"/>
  <c r="D353" i="3"/>
  <c r="E353" i="3"/>
  <c r="F353" i="3"/>
  <c r="G353" i="3"/>
  <c r="H353" i="3"/>
  <c r="I353" i="3"/>
  <c r="J353" i="3"/>
  <c r="K353" i="3"/>
  <c r="L353" i="3"/>
  <c r="M353" i="3"/>
  <c r="N353" i="3"/>
  <c r="O353" i="3"/>
  <c r="P353" i="3"/>
  <c r="Q353" i="3"/>
  <c r="R353" i="3"/>
  <c r="S353" i="3"/>
  <c r="T353" i="3"/>
  <c r="U353" i="3"/>
  <c r="V353" i="3"/>
  <c r="W353" i="3"/>
  <c r="X353" i="3"/>
  <c r="Y353" i="3"/>
  <c r="Z353" i="3"/>
  <c r="AA353" i="3"/>
  <c r="AB353" i="3"/>
  <c r="AC353" i="3"/>
  <c r="A354" i="3"/>
  <c r="B354" i="3"/>
  <c r="C354" i="3"/>
  <c r="D354" i="3"/>
  <c r="E354" i="3"/>
  <c r="F354" i="3"/>
  <c r="G354" i="3"/>
  <c r="H354" i="3"/>
  <c r="I354" i="3"/>
  <c r="J354" i="3"/>
  <c r="K354" i="3"/>
  <c r="L354" i="3"/>
  <c r="M354" i="3"/>
  <c r="N354" i="3"/>
  <c r="O354" i="3"/>
  <c r="P354" i="3"/>
  <c r="Q354" i="3"/>
  <c r="R354" i="3"/>
  <c r="S354" i="3"/>
  <c r="T354" i="3"/>
  <c r="U354" i="3"/>
  <c r="V354" i="3"/>
  <c r="W354" i="3"/>
  <c r="X354" i="3"/>
  <c r="Y354" i="3"/>
  <c r="Z354" i="3"/>
  <c r="AA354" i="3"/>
  <c r="AB354" i="3"/>
  <c r="AC354" i="3"/>
  <c r="A355" i="3"/>
  <c r="B355" i="3"/>
  <c r="C355" i="3"/>
  <c r="D355" i="3"/>
  <c r="E355" i="3"/>
  <c r="F355" i="3"/>
  <c r="G355" i="3"/>
  <c r="H355" i="3"/>
  <c r="I355" i="3"/>
  <c r="J355" i="3"/>
  <c r="K355" i="3"/>
  <c r="L355" i="3"/>
  <c r="M355" i="3"/>
  <c r="N355" i="3"/>
  <c r="O355" i="3"/>
  <c r="P355" i="3"/>
  <c r="Q355" i="3"/>
  <c r="R355" i="3"/>
  <c r="S355" i="3"/>
  <c r="T355" i="3"/>
  <c r="U355" i="3"/>
  <c r="V355" i="3"/>
  <c r="W355" i="3"/>
  <c r="X355" i="3"/>
  <c r="Y355" i="3"/>
  <c r="Z355" i="3"/>
  <c r="AA355" i="3"/>
  <c r="AB355" i="3"/>
  <c r="AC355" i="3"/>
  <c r="A356" i="3"/>
  <c r="B356" i="3"/>
  <c r="C356" i="3"/>
  <c r="D356" i="3"/>
  <c r="E356" i="3"/>
  <c r="F356" i="3"/>
  <c r="G356" i="3"/>
  <c r="H356" i="3"/>
  <c r="I356" i="3"/>
  <c r="J356" i="3"/>
  <c r="K356" i="3"/>
  <c r="L356" i="3"/>
  <c r="M356" i="3"/>
  <c r="N356" i="3"/>
  <c r="O356" i="3"/>
  <c r="P356" i="3"/>
  <c r="Q356" i="3"/>
  <c r="R356" i="3"/>
  <c r="S356" i="3"/>
  <c r="T356" i="3"/>
  <c r="U356" i="3"/>
  <c r="V356" i="3"/>
  <c r="W356" i="3"/>
  <c r="X356" i="3"/>
  <c r="Y356" i="3"/>
  <c r="Z356" i="3"/>
  <c r="AA356" i="3"/>
  <c r="AB356" i="3"/>
  <c r="AC356" i="3"/>
  <c r="A357" i="3"/>
  <c r="B357" i="3"/>
  <c r="C357" i="3"/>
  <c r="D357" i="3"/>
  <c r="E357" i="3"/>
  <c r="F357" i="3"/>
  <c r="G357" i="3"/>
  <c r="H357" i="3"/>
  <c r="I357" i="3"/>
  <c r="J357" i="3"/>
  <c r="K357" i="3"/>
  <c r="L357" i="3"/>
  <c r="M357" i="3"/>
  <c r="N357" i="3"/>
  <c r="O357" i="3"/>
  <c r="P357" i="3"/>
  <c r="Q357" i="3"/>
  <c r="R357" i="3"/>
  <c r="S357" i="3"/>
  <c r="T357" i="3"/>
  <c r="U357" i="3"/>
  <c r="V357" i="3"/>
  <c r="W357" i="3"/>
  <c r="X357" i="3"/>
  <c r="Y357" i="3"/>
  <c r="Z357" i="3"/>
  <c r="AA357" i="3"/>
  <c r="AB357" i="3"/>
  <c r="AC357" i="3"/>
  <c r="A358" i="3"/>
  <c r="B358" i="3"/>
  <c r="C358" i="3"/>
  <c r="D358" i="3"/>
  <c r="E358" i="3"/>
  <c r="F358" i="3"/>
  <c r="G358" i="3"/>
  <c r="H358" i="3"/>
  <c r="I358" i="3"/>
  <c r="J358" i="3"/>
  <c r="K358" i="3"/>
  <c r="L358" i="3"/>
  <c r="M358" i="3"/>
  <c r="N358" i="3"/>
  <c r="O358" i="3"/>
  <c r="P358" i="3"/>
  <c r="Q358" i="3"/>
  <c r="R358" i="3"/>
  <c r="S358" i="3"/>
  <c r="T358" i="3"/>
  <c r="U358" i="3"/>
  <c r="V358" i="3"/>
  <c r="W358" i="3"/>
  <c r="X358" i="3"/>
  <c r="Y358" i="3"/>
  <c r="Z358" i="3"/>
  <c r="AA358" i="3"/>
  <c r="AB358" i="3"/>
  <c r="AC358" i="3"/>
  <c r="A359" i="3"/>
  <c r="B359" i="3"/>
  <c r="C359" i="3"/>
  <c r="D359" i="3"/>
  <c r="E359" i="3"/>
  <c r="F359" i="3"/>
  <c r="G359" i="3"/>
  <c r="H359" i="3"/>
  <c r="I359" i="3"/>
  <c r="J359" i="3"/>
  <c r="K359" i="3"/>
  <c r="L359" i="3"/>
  <c r="M359" i="3"/>
  <c r="N359" i="3"/>
  <c r="O359" i="3"/>
  <c r="P359" i="3"/>
  <c r="Q359" i="3"/>
  <c r="R359" i="3"/>
  <c r="S359" i="3"/>
  <c r="T359" i="3"/>
  <c r="U359" i="3"/>
  <c r="V359" i="3"/>
  <c r="W359" i="3"/>
  <c r="X359" i="3"/>
  <c r="Y359" i="3"/>
  <c r="Z359" i="3"/>
  <c r="AA359" i="3"/>
  <c r="AB359" i="3"/>
  <c r="AC359" i="3"/>
  <c r="A360" i="3"/>
  <c r="B360" i="3"/>
  <c r="C360" i="3"/>
  <c r="D360" i="3"/>
  <c r="E360" i="3"/>
  <c r="F360" i="3"/>
  <c r="G360" i="3"/>
  <c r="H360" i="3"/>
  <c r="I360" i="3"/>
  <c r="J360" i="3"/>
  <c r="K360" i="3"/>
  <c r="L360" i="3"/>
  <c r="M360" i="3"/>
  <c r="N360" i="3"/>
  <c r="O360" i="3"/>
  <c r="P360" i="3"/>
  <c r="Q360" i="3"/>
  <c r="R360" i="3"/>
  <c r="S360" i="3"/>
  <c r="T360" i="3"/>
  <c r="U360" i="3"/>
  <c r="V360" i="3"/>
  <c r="W360" i="3"/>
  <c r="X360" i="3"/>
  <c r="Y360" i="3"/>
  <c r="Z360" i="3"/>
  <c r="AA360" i="3"/>
  <c r="AB360" i="3"/>
  <c r="AC360" i="3"/>
  <c r="A361" i="3"/>
  <c r="B361" i="3"/>
  <c r="C361" i="3"/>
  <c r="D361" i="3"/>
  <c r="E361" i="3"/>
  <c r="F361" i="3"/>
  <c r="G361" i="3"/>
  <c r="H361" i="3"/>
  <c r="I361" i="3"/>
  <c r="J361" i="3"/>
  <c r="K361" i="3"/>
  <c r="L361" i="3"/>
  <c r="M361" i="3"/>
  <c r="N361" i="3"/>
  <c r="O361" i="3"/>
  <c r="P361" i="3"/>
  <c r="Q361" i="3"/>
  <c r="R361" i="3"/>
  <c r="S361" i="3"/>
  <c r="T361" i="3"/>
  <c r="U361" i="3"/>
  <c r="V361" i="3"/>
  <c r="W361" i="3"/>
  <c r="X361" i="3"/>
  <c r="Y361" i="3"/>
  <c r="Z361" i="3"/>
  <c r="AA361" i="3"/>
  <c r="AB361" i="3"/>
  <c r="AC361" i="3"/>
  <c r="A362" i="3"/>
  <c r="B362" i="3"/>
  <c r="C362" i="3"/>
  <c r="D362" i="3"/>
  <c r="E362" i="3"/>
  <c r="F362" i="3"/>
  <c r="G362" i="3"/>
  <c r="H362" i="3"/>
  <c r="I362" i="3"/>
  <c r="J362" i="3"/>
  <c r="K362" i="3"/>
  <c r="L362" i="3"/>
  <c r="M362" i="3"/>
  <c r="N362" i="3"/>
  <c r="O362" i="3"/>
  <c r="P362" i="3"/>
  <c r="Q362" i="3"/>
  <c r="R362" i="3"/>
  <c r="S362" i="3"/>
  <c r="T362" i="3"/>
  <c r="U362" i="3"/>
  <c r="V362" i="3"/>
  <c r="W362" i="3"/>
  <c r="X362" i="3"/>
  <c r="Y362" i="3"/>
  <c r="Z362" i="3"/>
  <c r="AA362" i="3"/>
  <c r="AB362" i="3"/>
  <c r="AC362" i="3"/>
  <c r="A363" i="3"/>
  <c r="B363" i="3"/>
  <c r="C363" i="3"/>
  <c r="D363" i="3"/>
  <c r="E363" i="3"/>
  <c r="F363" i="3"/>
  <c r="G363" i="3"/>
  <c r="H363" i="3"/>
  <c r="I363" i="3"/>
  <c r="J363" i="3"/>
  <c r="K363" i="3"/>
  <c r="L363" i="3"/>
  <c r="M363" i="3"/>
  <c r="N363" i="3"/>
  <c r="O363" i="3"/>
  <c r="P363" i="3"/>
  <c r="Q363" i="3"/>
  <c r="R363" i="3"/>
  <c r="S363" i="3"/>
  <c r="T363" i="3"/>
  <c r="U363" i="3"/>
  <c r="V363" i="3"/>
  <c r="W363" i="3"/>
  <c r="X363" i="3"/>
  <c r="Y363" i="3"/>
  <c r="Z363" i="3"/>
  <c r="AA363" i="3"/>
  <c r="AB363" i="3"/>
  <c r="AC363" i="3"/>
  <c r="A364" i="3"/>
  <c r="B364" i="3"/>
  <c r="C364" i="3"/>
  <c r="D364" i="3"/>
  <c r="E364" i="3"/>
  <c r="F364" i="3"/>
  <c r="G364" i="3"/>
  <c r="H364" i="3"/>
  <c r="I364" i="3"/>
  <c r="J364" i="3"/>
  <c r="K364" i="3"/>
  <c r="L364" i="3"/>
  <c r="M364" i="3"/>
  <c r="N364" i="3"/>
  <c r="O364" i="3"/>
  <c r="P364" i="3"/>
  <c r="Q364" i="3"/>
  <c r="R364" i="3"/>
  <c r="S364" i="3"/>
  <c r="T364" i="3"/>
  <c r="U364" i="3"/>
  <c r="V364" i="3"/>
  <c r="W364" i="3"/>
  <c r="X364" i="3"/>
  <c r="Y364" i="3"/>
  <c r="Z364" i="3"/>
  <c r="AA364" i="3"/>
  <c r="AB364" i="3"/>
  <c r="AC364" i="3"/>
  <c r="A365" i="3"/>
  <c r="B365" i="3"/>
  <c r="C365" i="3"/>
  <c r="D365" i="3"/>
  <c r="E365" i="3"/>
  <c r="F365" i="3"/>
  <c r="G365" i="3"/>
  <c r="H365" i="3"/>
  <c r="I365" i="3"/>
  <c r="J365" i="3"/>
  <c r="K365" i="3"/>
  <c r="L365" i="3"/>
  <c r="M365" i="3"/>
  <c r="N365" i="3"/>
  <c r="O365" i="3"/>
  <c r="P365" i="3"/>
  <c r="Q365" i="3"/>
  <c r="R365" i="3"/>
  <c r="S365" i="3"/>
  <c r="T365" i="3"/>
  <c r="U365" i="3"/>
  <c r="V365" i="3"/>
  <c r="W365" i="3"/>
  <c r="X365" i="3"/>
  <c r="Y365" i="3"/>
  <c r="Z365" i="3"/>
  <c r="AA365" i="3"/>
  <c r="AB365" i="3"/>
  <c r="AC365" i="3"/>
  <c r="A366" i="3"/>
  <c r="B366" i="3"/>
  <c r="C366" i="3"/>
  <c r="D366" i="3"/>
  <c r="E366" i="3"/>
  <c r="F366" i="3"/>
  <c r="G366" i="3"/>
  <c r="H366" i="3"/>
  <c r="I366" i="3"/>
  <c r="J366" i="3"/>
  <c r="K366" i="3"/>
  <c r="L366" i="3"/>
  <c r="M366" i="3"/>
  <c r="N366" i="3"/>
  <c r="O366" i="3"/>
  <c r="P366" i="3"/>
  <c r="Q366" i="3"/>
  <c r="R366" i="3"/>
  <c r="S366" i="3"/>
  <c r="T366" i="3"/>
  <c r="U366" i="3"/>
  <c r="V366" i="3"/>
  <c r="W366" i="3"/>
  <c r="X366" i="3"/>
  <c r="Y366" i="3"/>
  <c r="Z366" i="3"/>
  <c r="AA366" i="3"/>
  <c r="AB366" i="3"/>
  <c r="AC366" i="3"/>
  <c r="A367" i="3"/>
  <c r="B367" i="3"/>
  <c r="C367" i="3"/>
  <c r="D367" i="3"/>
  <c r="E367" i="3"/>
  <c r="F367" i="3"/>
  <c r="G367" i="3"/>
  <c r="H367" i="3"/>
  <c r="I367" i="3"/>
  <c r="J367" i="3"/>
  <c r="K367" i="3"/>
  <c r="L367" i="3"/>
  <c r="M367" i="3"/>
  <c r="N367" i="3"/>
  <c r="O367" i="3"/>
  <c r="P367" i="3"/>
  <c r="Q367" i="3"/>
  <c r="R367" i="3"/>
  <c r="S367" i="3"/>
  <c r="T367" i="3"/>
  <c r="U367" i="3"/>
  <c r="V367" i="3"/>
  <c r="W367" i="3"/>
  <c r="X367" i="3"/>
  <c r="Y367" i="3"/>
  <c r="Z367" i="3"/>
  <c r="AA367" i="3"/>
  <c r="AB367" i="3"/>
  <c r="AC367" i="3"/>
  <c r="A368" i="3"/>
  <c r="B368" i="3"/>
  <c r="C368" i="3"/>
  <c r="D368" i="3"/>
  <c r="E368" i="3"/>
  <c r="F368" i="3"/>
  <c r="G368" i="3"/>
  <c r="H368" i="3"/>
  <c r="I368" i="3"/>
  <c r="J368" i="3"/>
  <c r="K368" i="3"/>
  <c r="L368" i="3"/>
  <c r="M368" i="3"/>
  <c r="N368" i="3"/>
  <c r="O368" i="3"/>
  <c r="P368" i="3"/>
  <c r="Q368" i="3"/>
  <c r="R368" i="3"/>
  <c r="S368" i="3"/>
  <c r="T368" i="3"/>
  <c r="U368" i="3"/>
  <c r="V368" i="3"/>
  <c r="W368" i="3"/>
  <c r="X368" i="3"/>
  <c r="Y368" i="3"/>
  <c r="Z368" i="3"/>
  <c r="AA368" i="3"/>
  <c r="AB368" i="3"/>
  <c r="AC368" i="3"/>
  <c r="A369" i="3"/>
  <c r="B369" i="3"/>
  <c r="C369" i="3"/>
  <c r="D369" i="3"/>
  <c r="E369" i="3"/>
  <c r="F369" i="3"/>
  <c r="G369" i="3"/>
  <c r="H369" i="3"/>
  <c r="I369" i="3"/>
  <c r="J369" i="3"/>
  <c r="K369" i="3"/>
  <c r="L369" i="3"/>
  <c r="M369" i="3"/>
  <c r="N369" i="3"/>
  <c r="O369" i="3"/>
  <c r="P369" i="3"/>
  <c r="Q369" i="3"/>
  <c r="R369" i="3"/>
  <c r="S369" i="3"/>
  <c r="T369" i="3"/>
  <c r="U369" i="3"/>
  <c r="V369" i="3"/>
  <c r="W369" i="3"/>
  <c r="X369" i="3"/>
  <c r="Y369" i="3"/>
  <c r="Z369" i="3"/>
  <c r="AA369" i="3"/>
  <c r="AB369" i="3"/>
  <c r="AC369" i="3"/>
  <c r="A370" i="3"/>
  <c r="B370" i="3"/>
  <c r="C370" i="3"/>
  <c r="D370" i="3"/>
  <c r="E370" i="3"/>
  <c r="F370" i="3"/>
  <c r="G370" i="3"/>
  <c r="H370" i="3"/>
  <c r="I370" i="3"/>
  <c r="J370" i="3"/>
  <c r="K370" i="3"/>
  <c r="L370" i="3"/>
  <c r="M370" i="3"/>
  <c r="N370" i="3"/>
  <c r="O370" i="3"/>
  <c r="P370" i="3"/>
  <c r="Q370" i="3"/>
  <c r="R370" i="3"/>
  <c r="S370" i="3"/>
  <c r="T370" i="3"/>
  <c r="U370" i="3"/>
  <c r="V370" i="3"/>
  <c r="W370" i="3"/>
  <c r="X370" i="3"/>
  <c r="Y370" i="3"/>
  <c r="Z370" i="3"/>
  <c r="AA370" i="3"/>
  <c r="AB370" i="3"/>
  <c r="AC370" i="3"/>
  <c r="A371" i="3"/>
  <c r="B371" i="3"/>
  <c r="C371" i="3"/>
  <c r="D371" i="3"/>
  <c r="E371" i="3"/>
  <c r="F371" i="3"/>
  <c r="G371" i="3"/>
  <c r="H371" i="3"/>
  <c r="I371" i="3"/>
  <c r="J371" i="3"/>
  <c r="K371" i="3"/>
  <c r="L371" i="3"/>
  <c r="M371" i="3"/>
  <c r="N371" i="3"/>
  <c r="O371" i="3"/>
  <c r="P371" i="3"/>
  <c r="Q371" i="3"/>
  <c r="R371" i="3"/>
  <c r="S371" i="3"/>
  <c r="T371" i="3"/>
  <c r="U371" i="3"/>
  <c r="V371" i="3"/>
  <c r="W371" i="3"/>
  <c r="X371" i="3"/>
  <c r="Y371" i="3"/>
  <c r="Z371" i="3"/>
  <c r="AA371" i="3"/>
  <c r="AB371" i="3"/>
  <c r="AC371" i="3"/>
  <c r="A372" i="3"/>
  <c r="B372" i="3"/>
  <c r="C372" i="3"/>
  <c r="D372" i="3"/>
  <c r="E372" i="3"/>
  <c r="F372" i="3"/>
  <c r="G372" i="3"/>
  <c r="H372" i="3"/>
  <c r="I372" i="3"/>
  <c r="J372" i="3"/>
  <c r="K372" i="3"/>
  <c r="L372" i="3"/>
  <c r="M372" i="3"/>
  <c r="N372" i="3"/>
  <c r="O372" i="3"/>
  <c r="P372" i="3"/>
  <c r="Q372" i="3"/>
  <c r="R372" i="3"/>
  <c r="S372" i="3"/>
  <c r="T372" i="3"/>
  <c r="U372" i="3"/>
  <c r="V372" i="3"/>
  <c r="W372" i="3"/>
  <c r="X372" i="3"/>
  <c r="Y372" i="3"/>
  <c r="Z372" i="3"/>
  <c r="AA372" i="3"/>
  <c r="AB372" i="3"/>
  <c r="AC372" i="3"/>
  <c r="A373" i="3"/>
  <c r="B373" i="3"/>
  <c r="C373" i="3"/>
  <c r="D373" i="3"/>
  <c r="E373" i="3"/>
  <c r="F373" i="3"/>
  <c r="G373" i="3"/>
  <c r="H373" i="3"/>
  <c r="I373" i="3"/>
  <c r="J373" i="3"/>
  <c r="K373" i="3"/>
  <c r="L373" i="3"/>
  <c r="M373" i="3"/>
  <c r="N373" i="3"/>
  <c r="O373" i="3"/>
  <c r="P373" i="3"/>
  <c r="Q373" i="3"/>
  <c r="R373" i="3"/>
  <c r="S373" i="3"/>
  <c r="T373" i="3"/>
  <c r="U373" i="3"/>
  <c r="V373" i="3"/>
  <c r="W373" i="3"/>
  <c r="X373" i="3"/>
  <c r="Y373" i="3"/>
  <c r="Z373" i="3"/>
  <c r="AA373" i="3"/>
  <c r="AB373" i="3"/>
  <c r="AC373" i="3"/>
  <c r="A374" i="3"/>
  <c r="B374" i="3"/>
  <c r="C374" i="3"/>
  <c r="D374" i="3"/>
  <c r="E374" i="3"/>
  <c r="F374" i="3"/>
  <c r="G374" i="3"/>
  <c r="H374" i="3"/>
  <c r="I374" i="3"/>
  <c r="J374" i="3"/>
  <c r="K374" i="3"/>
  <c r="L374" i="3"/>
  <c r="M374" i="3"/>
  <c r="N374" i="3"/>
  <c r="O374" i="3"/>
  <c r="P374" i="3"/>
  <c r="Q374" i="3"/>
  <c r="R374" i="3"/>
  <c r="S374" i="3"/>
  <c r="T374" i="3"/>
  <c r="U374" i="3"/>
  <c r="V374" i="3"/>
  <c r="W374" i="3"/>
  <c r="X374" i="3"/>
  <c r="Y374" i="3"/>
  <c r="Z374" i="3"/>
  <c r="AA374" i="3"/>
  <c r="AB374" i="3"/>
  <c r="AC374" i="3"/>
  <c r="A375" i="3"/>
  <c r="B375" i="3"/>
  <c r="C375" i="3"/>
  <c r="D375" i="3"/>
  <c r="E375" i="3"/>
  <c r="F375" i="3"/>
  <c r="G375" i="3"/>
  <c r="H375" i="3"/>
  <c r="I375" i="3"/>
  <c r="J375" i="3"/>
  <c r="K375" i="3"/>
  <c r="L375" i="3"/>
  <c r="M375" i="3"/>
  <c r="N375" i="3"/>
  <c r="O375" i="3"/>
  <c r="P375" i="3"/>
  <c r="Q375" i="3"/>
  <c r="R375" i="3"/>
  <c r="S375" i="3"/>
  <c r="T375" i="3"/>
  <c r="U375" i="3"/>
  <c r="V375" i="3"/>
  <c r="W375" i="3"/>
  <c r="X375" i="3"/>
  <c r="Y375" i="3"/>
  <c r="Z375" i="3"/>
  <c r="AA375" i="3"/>
  <c r="AB375" i="3"/>
  <c r="AC375" i="3"/>
  <c r="A376" i="3"/>
  <c r="B376" i="3"/>
  <c r="C376" i="3"/>
  <c r="D376" i="3"/>
  <c r="E376" i="3"/>
  <c r="F376" i="3"/>
  <c r="G376" i="3"/>
  <c r="H376" i="3"/>
  <c r="I376" i="3"/>
  <c r="J376" i="3"/>
  <c r="K376" i="3"/>
  <c r="L376" i="3"/>
  <c r="M376" i="3"/>
  <c r="N376" i="3"/>
  <c r="O376" i="3"/>
  <c r="P376" i="3"/>
  <c r="Q376" i="3"/>
  <c r="R376" i="3"/>
  <c r="S376" i="3"/>
  <c r="T376" i="3"/>
  <c r="U376" i="3"/>
  <c r="V376" i="3"/>
  <c r="W376" i="3"/>
  <c r="X376" i="3"/>
  <c r="Y376" i="3"/>
  <c r="Z376" i="3"/>
  <c r="AA376" i="3"/>
  <c r="AB376" i="3"/>
  <c r="AC376" i="3"/>
  <c r="A377" i="3"/>
  <c r="B377" i="3"/>
  <c r="C377" i="3"/>
  <c r="D377" i="3"/>
  <c r="E377" i="3"/>
  <c r="F377" i="3"/>
  <c r="G377" i="3"/>
  <c r="H377" i="3"/>
  <c r="I377" i="3"/>
  <c r="J377" i="3"/>
  <c r="K377" i="3"/>
  <c r="L377" i="3"/>
  <c r="M377" i="3"/>
  <c r="N377" i="3"/>
  <c r="O377" i="3"/>
  <c r="P377" i="3"/>
  <c r="Q377" i="3"/>
  <c r="R377" i="3"/>
  <c r="S377" i="3"/>
  <c r="T377" i="3"/>
  <c r="U377" i="3"/>
  <c r="V377" i="3"/>
  <c r="W377" i="3"/>
  <c r="X377" i="3"/>
  <c r="Y377" i="3"/>
  <c r="Z377" i="3"/>
  <c r="AA377" i="3"/>
  <c r="AB377" i="3"/>
  <c r="AC377" i="3"/>
  <c r="A378" i="3"/>
  <c r="B378" i="3"/>
  <c r="C378" i="3"/>
  <c r="D378" i="3"/>
  <c r="E378" i="3"/>
  <c r="F378" i="3"/>
  <c r="G378" i="3"/>
  <c r="H378" i="3"/>
  <c r="I378" i="3"/>
  <c r="J378" i="3"/>
  <c r="K378" i="3"/>
  <c r="L378" i="3"/>
  <c r="M378" i="3"/>
  <c r="N378" i="3"/>
  <c r="O378" i="3"/>
  <c r="P378" i="3"/>
  <c r="Q378" i="3"/>
  <c r="R378" i="3"/>
  <c r="S378" i="3"/>
  <c r="T378" i="3"/>
  <c r="U378" i="3"/>
  <c r="V378" i="3"/>
  <c r="W378" i="3"/>
  <c r="X378" i="3"/>
  <c r="Y378" i="3"/>
  <c r="Z378" i="3"/>
  <c r="AA378" i="3"/>
  <c r="AB378" i="3"/>
  <c r="AC378" i="3"/>
  <c r="A379" i="3"/>
  <c r="B379" i="3"/>
  <c r="C379" i="3"/>
  <c r="D379" i="3"/>
  <c r="E379" i="3"/>
  <c r="F379" i="3"/>
  <c r="G379" i="3"/>
  <c r="H379" i="3"/>
  <c r="I379" i="3"/>
  <c r="J379" i="3"/>
  <c r="K379" i="3"/>
  <c r="L379" i="3"/>
  <c r="M379" i="3"/>
  <c r="N379" i="3"/>
  <c r="O379" i="3"/>
  <c r="P379" i="3"/>
  <c r="Q379" i="3"/>
  <c r="R379" i="3"/>
  <c r="S379" i="3"/>
  <c r="T379" i="3"/>
  <c r="U379" i="3"/>
  <c r="V379" i="3"/>
  <c r="W379" i="3"/>
  <c r="X379" i="3"/>
  <c r="Y379" i="3"/>
  <c r="Z379" i="3"/>
  <c r="AA379" i="3"/>
  <c r="AB379" i="3"/>
  <c r="AC379" i="3"/>
  <c r="A380" i="3"/>
  <c r="B380" i="3"/>
  <c r="C380" i="3"/>
  <c r="D380" i="3"/>
  <c r="E380" i="3"/>
  <c r="F380" i="3"/>
  <c r="G380" i="3"/>
  <c r="H380" i="3"/>
  <c r="I380" i="3"/>
  <c r="J380" i="3"/>
  <c r="K380" i="3"/>
  <c r="L380" i="3"/>
  <c r="M380" i="3"/>
  <c r="N380" i="3"/>
  <c r="O380" i="3"/>
  <c r="P380" i="3"/>
  <c r="Q380" i="3"/>
  <c r="R380" i="3"/>
  <c r="S380" i="3"/>
  <c r="T380" i="3"/>
  <c r="U380" i="3"/>
  <c r="V380" i="3"/>
  <c r="W380" i="3"/>
  <c r="X380" i="3"/>
  <c r="Y380" i="3"/>
  <c r="Z380" i="3"/>
  <c r="AA380" i="3"/>
  <c r="AB380" i="3"/>
  <c r="AC380" i="3"/>
  <c r="A381" i="3"/>
  <c r="B381" i="3"/>
  <c r="C381" i="3"/>
  <c r="D381" i="3"/>
  <c r="E381" i="3"/>
  <c r="F381" i="3"/>
  <c r="G381" i="3"/>
  <c r="H381" i="3"/>
  <c r="I381" i="3"/>
  <c r="J381" i="3"/>
  <c r="K381" i="3"/>
  <c r="L381" i="3"/>
  <c r="M381" i="3"/>
  <c r="N381" i="3"/>
  <c r="O381" i="3"/>
  <c r="P381" i="3"/>
  <c r="Q381" i="3"/>
  <c r="R381" i="3"/>
  <c r="S381" i="3"/>
  <c r="T381" i="3"/>
  <c r="U381" i="3"/>
  <c r="V381" i="3"/>
  <c r="W381" i="3"/>
  <c r="X381" i="3"/>
  <c r="Y381" i="3"/>
  <c r="Z381" i="3"/>
  <c r="AA381" i="3"/>
  <c r="AB381" i="3"/>
  <c r="AC381" i="3"/>
  <c r="A382" i="3"/>
  <c r="B382" i="3"/>
  <c r="C382" i="3"/>
  <c r="D382" i="3"/>
  <c r="E382" i="3"/>
  <c r="F382" i="3"/>
  <c r="G382" i="3"/>
  <c r="H382" i="3"/>
  <c r="I382" i="3"/>
  <c r="J382" i="3"/>
  <c r="K382" i="3"/>
  <c r="L382" i="3"/>
  <c r="M382" i="3"/>
  <c r="N382" i="3"/>
  <c r="O382" i="3"/>
  <c r="P382" i="3"/>
  <c r="Q382" i="3"/>
  <c r="R382" i="3"/>
  <c r="S382" i="3"/>
  <c r="T382" i="3"/>
  <c r="U382" i="3"/>
  <c r="V382" i="3"/>
  <c r="W382" i="3"/>
  <c r="X382" i="3"/>
  <c r="Y382" i="3"/>
  <c r="Z382" i="3"/>
  <c r="AA382" i="3"/>
  <c r="AB382" i="3"/>
  <c r="AC382" i="3"/>
  <c r="A383" i="3"/>
  <c r="B383" i="3"/>
  <c r="C383" i="3"/>
  <c r="D383" i="3"/>
  <c r="E383" i="3"/>
  <c r="F383" i="3"/>
  <c r="G383" i="3"/>
  <c r="H383" i="3"/>
  <c r="I383" i="3"/>
  <c r="J383" i="3"/>
  <c r="K383" i="3"/>
  <c r="L383" i="3"/>
  <c r="M383" i="3"/>
  <c r="N383" i="3"/>
  <c r="O383" i="3"/>
  <c r="P383" i="3"/>
  <c r="Q383" i="3"/>
  <c r="R383" i="3"/>
  <c r="S383" i="3"/>
  <c r="T383" i="3"/>
  <c r="U383" i="3"/>
  <c r="V383" i="3"/>
  <c r="W383" i="3"/>
  <c r="X383" i="3"/>
  <c r="Y383" i="3"/>
  <c r="Z383" i="3"/>
  <c r="AA383" i="3"/>
  <c r="AB383" i="3"/>
  <c r="AC383" i="3"/>
  <c r="A384" i="3"/>
  <c r="B384" i="3"/>
  <c r="C384" i="3"/>
  <c r="D384" i="3"/>
  <c r="E384" i="3"/>
  <c r="F384" i="3"/>
  <c r="G384" i="3"/>
  <c r="H384" i="3"/>
  <c r="I384" i="3"/>
  <c r="J384" i="3"/>
  <c r="K384" i="3"/>
  <c r="L384" i="3"/>
  <c r="M384" i="3"/>
  <c r="N384" i="3"/>
  <c r="O384" i="3"/>
  <c r="P384" i="3"/>
  <c r="Q384" i="3"/>
  <c r="R384" i="3"/>
  <c r="S384" i="3"/>
  <c r="T384" i="3"/>
  <c r="U384" i="3"/>
  <c r="V384" i="3"/>
  <c r="W384" i="3"/>
  <c r="X384" i="3"/>
  <c r="Y384" i="3"/>
  <c r="Z384" i="3"/>
  <c r="AA384" i="3"/>
  <c r="AB384" i="3"/>
  <c r="AC384" i="3"/>
  <c r="A385" i="3"/>
  <c r="B385" i="3"/>
  <c r="C385" i="3"/>
  <c r="D385" i="3"/>
  <c r="E385" i="3"/>
  <c r="F385" i="3"/>
  <c r="G385" i="3"/>
  <c r="H385" i="3"/>
  <c r="I385" i="3"/>
  <c r="J385" i="3"/>
  <c r="K385" i="3"/>
  <c r="L385" i="3"/>
  <c r="M385" i="3"/>
  <c r="N385" i="3"/>
  <c r="O385" i="3"/>
  <c r="P385" i="3"/>
  <c r="Q385" i="3"/>
  <c r="R385" i="3"/>
  <c r="S385" i="3"/>
  <c r="T385" i="3"/>
  <c r="U385" i="3"/>
  <c r="V385" i="3"/>
  <c r="W385" i="3"/>
  <c r="X385" i="3"/>
  <c r="Y385" i="3"/>
  <c r="Z385" i="3"/>
  <c r="AA385" i="3"/>
  <c r="AB385" i="3"/>
  <c r="AC385" i="3"/>
  <c r="A386" i="3"/>
  <c r="B386" i="3"/>
  <c r="C386" i="3"/>
  <c r="D386" i="3"/>
  <c r="E386" i="3"/>
  <c r="F386" i="3"/>
  <c r="G386" i="3"/>
  <c r="H386" i="3"/>
  <c r="I386" i="3"/>
  <c r="J386" i="3"/>
  <c r="K386" i="3"/>
  <c r="L386" i="3"/>
  <c r="M386" i="3"/>
  <c r="N386" i="3"/>
  <c r="O386" i="3"/>
  <c r="P386" i="3"/>
  <c r="Q386" i="3"/>
  <c r="R386" i="3"/>
  <c r="S386" i="3"/>
  <c r="T386" i="3"/>
  <c r="U386" i="3"/>
  <c r="V386" i="3"/>
  <c r="W386" i="3"/>
  <c r="X386" i="3"/>
  <c r="Y386" i="3"/>
  <c r="Z386" i="3"/>
  <c r="AA386" i="3"/>
  <c r="AB386" i="3"/>
  <c r="AC386" i="3"/>
  <c r="A387" i="3"/>
  <c r="B387" i="3"/>
  <c r="C387" i="3"/>
  <c r="D387" i="3"/>
  <c r="E387" i="3"/>
  <c r="F387" i="3"/>
  <c r="G387" i="3"/>
  <c r="H387" i="3"/>
  <c r="I387" i="3"/>
  <c r="J387" i="3"/>
  <c r="K387" i="3"/>
  <c r="L387" i="3"/>
  <c r="M387" i="3"/>
  <c r="N387" i="3"/>
  <c r="O387" i="3"/>
  <c r="P387" i="3"/>
  <c r="Q387" i="3"/>
  <c r="R387" i="3"/>
  <c r="S387" i="3"/>
  <c r="T387" i="3"/>
  <c r="U387" i="3"/>
  <c r="V387" i="3"/>
  <c r="W387" i="3"/>
  <c r="X387" i="3"/>
  <c r="Y387" i="3"/>
  <c r="Z387" i="3"/>
  <c r="AA387" i="3"/>
  <c r="AB387" i="3"/>
  <c r="AC387" i="3"/>
  <c r="A388" i="3"/>
  <c r="B388" i="3"/>
  <c r="C388" i="3"/>
  <c r="D388" i="3"/>
  <c r="E388" i="3"/>
  <c r="F388" i="3"/>
  <c r="G388" i="3"/>
  <c r="H388" i="3"/>
  <c r="I388" i="3"/>
  <c r="J388" i="3"/>
  <c r="K388" i="3"/>
  <c r="L388" i="3"/>
  <c r="M388" i="3"/>
  <c r="N388" i="3"/>
  <c r="O388" i="3"/>
  <c r="P388" i="3"/>
  <c r="Q388" i="3"/>
  <c r="R388" i="3"/>
  <c r="S388" i="3"/>
  <c r="T388" i="3"/>
  <c r="U388" i="3"/>
  <c r="V388" i="3"/>
  <c r="W388" i="3"/>
  <c r="X388" i="3"/>
  <c r="Y388" i="3"/>
  <c r="Z388" i="3"/>
  <c r="AA388" i="3"/>
  <c r="AB388" i="3"/>
  <c r="AC388" i="3"/>
  <c r="A389" i="3"/>
  <c r="B389" i="3"/>
  <c r="C389" i="3"/>
  <c r="D389" i="3"/>
  <c r="E389" i="3"/>
  <c r="F389" i="3"/>
  <c r="G389" i="3"/>
  <c r="H389" i="3"/>
  <c r="I389" i="3"/>
  <c r="J389" i="3"/>
  <c r="K389" i="3"/>
  <c r="L389" i="3"/>
  <c r="M389" i="3"/>
  <c r="N389" i="3"/>
  <c r="O389" i="3"/>
  <c r="P389" i="3"/>
  <c r="Q389" i="3"/>
  <c r="R389" i="3"/>
  <c r="S389" i="3"/>
  <c r="T389" i="3"/>
  <c r="U389" i="3"/>
  <c r="V389" i="3"/>
  <c r="W389" i="3"/>
  <c r="X389" i="3"/>
  <c r="Y389" i="3"/>
  <c r="Z389" i="3"/>
  <c r="AA389" i="3"/>
  <c r="AB389" i="3"/>
  <c r="AC389" i="3"/>
  <c r="A390" i="3"/>
  <c r="B390" i="3"/>
  <c r="C390" i="3"/>
  <c r="D390" i="3"/>
  <c r="E390" i="3"/>
  <c r="F390" i="3"/>
  <c r="G390" i="3"/>
  <c r="H390" i="3"/>
  <c r="I390" i="3"/>
  <c r="J390" i="3"/>
  <c r="K390" i="3"/>
  <c r="L390" i="3"/>
  <c r="M390" i="3"/>
  <c r="N390" i="3"/>
  <c r="O390" i="3"/>
  <c r="P390" i="3"/>
  <c r="Q390" i="3"/>
  <c r="R390" i="3"/>
  <c r="S390" i="3"/>
  <c r="T390" i="3"/>
  <c r="U390" i="3"/>
  <c r="V390" i="3"/>
  <c r="W390" i="3"/>
  <c r="X390" i="3"/>
  <c r="Y390" i="3"/>
  <c r="Z390" i="3"/>
  <c r="AA390" i="3"/>
  <c r="AB390" i="3"/>
  <c r="AC390" i="3"/>
  <c r="A391" i="3"/>
  <c r="B391" i="3"/>
  <c r="C391" i="3"/>
  <c r="D391" i="3"/>
  <c r="E391" i="3"/>
  <c r="F391" i="3"/>
  <c r="G391" i="3"/>
  <c r="H391" i="3"/>
  <c r="I391" i="3"/>
  <c r="J391" i="3"/>
  <c r="K391" i="3"/>
  <c r="L391" i="3"/>
  <c r="M391" i="3"/>
  <c r="N391" i="3"/>
  <c r="O391" i="3"/>
  <c r="P391" i="3"/>
  <c r="Q391" i="3"/>
  <c r="R391" i="3"/>
  <c r="S391" i="3"/>
  <c r="T391" i="3"/>
  <c r="U391" i="3"/>
  <c r="V391" i="3"/>
  <c r="W391" i="3"/>
  <c r="X391" i="3"/>
  <c r="Y391" i="3"/>
  <c r="Z391" i="3"/>
  <c r="AA391" i="3"/>
  <c r="AB391" i="3"/>
  <c r="AC391" i="3"/>
  <c r="A392" i="3"/>
  <c r="B392" i="3"/>
  <c r="C392" i="3"/>
  <c r="D392" i="3"/>
  <c r="E392" i="3"/>
  <c r="F392" i="3"/>
  <c r="G392" i="3"/>
  <c r="H392" i="3"/>
  <c r="I392" i="3"/>
  <c r="J392" i="3"/>
  <c r="K392" i="3"/>
  <c r="L392" i="3"/>
  <c r="M392" i="3"/>
  <c r="N392" i="3"/>
  <c r="O392" i="3"/>
  <c r="P392" i="3"/>
  <c r="Q392" i="3"/>
  <c r="R392" i="3"/>
  <c r="S392" i="3"/>
  <c r="T392" i="3"/>
  <c r="U392" i="3"/>
  <c r="V392" i="3"/>
  <c r="W392" i="3"/>
  <c r="X392" i="3"/>
  <c r="Y392" i="3"/>
  <c r="Z392" i="3"/>
  <c r="AA392" i="3"/>
  <c r="AB392" i="3"/>
  <c r="AC392" i="3"/>
  <c r="A393" i="3"/>
  <c r="B393" i="3"/>
  <c r="C393" i="3"/>
  <c r="D393" i="3"/>
  <c r="E393" i="3"/>
  <c r="F393" i="3"/>
  <c r="G393" i="3"/>
  <c r="H393" i="3"/>
  <c r="I393" i="3"/>
  <c r="J393" i="3"/>
  <c r="K393" i="3"/>
  <c r="L393" i="3"/>
  <c r="M393" i="3"/>
  <c r="N393" i="3"/>
  <c r="O393" i="3"/>
  <c r="P393" i="3"/>
  <c r="Q393" i="3"/>
  <c r="R393" i="3"/>
  <c r="S393" i="3"/>
  <c r="T393" i="3"/>
  <c r="U393" i="3"/>
  <c r="V393" i="3"/>
  <c r="W393" i="3"/>
  <c r="X393" i="3"/>
  <c r="Y393" i="3"/>
  <c r="Z393" i="3"/>
  <c r="AA393" i="3"/>
  <c r="AB393" i="3"/>
  <c r="AC393" i="3"/>
  <c r="A394" i="3"/>
  <c r="B394" i="3"/>
  <c r="C394" i="3"/>
  <c r="D394" i="3"/>
  <c r="E394" i="3"/>
  <c r="F394" i="3"/>
  <c r="G394" i="3"/>
  <c r="H394" i="3"/>
  <c r="I394" i="3"/>
  <c r="J394" i="3"/>
  <c r="K394" i="3"/>
  <c r="L394" i="3"/>
  <c r="M394" i="3"/>
  <c r="N394" i="3"/>
  <c r="O394" i="3"/>
  <c r="P394" i="3"/>
  <c r="Q394" i="3"/>
  <c r="R394" i="3"/>
  <c r="S394" i="3"/>
  <c r="T394" i="3"/>
  <c r="U394" i="3"/>
  <c r="V394" i="3"/>
  <c r="W394" i="3"/>
  <c r="X394" i="3"/>
  <c r="Y394" i="3"/>
  <c r="Z394" i="3"/>
  <c r="AA394" i="3"/>
  <c r="AB394" i="3"/>
  <c r="AC394" i="3"/>
  <c r="A395" i="3"/>
  <c r="B395" i="3"/>
  <c r="C395" i="3"/>
  <c r="D395" i="3"/>
  <c r="E395" i="3"/>
  <c r="F395" i="3"/>
  <c r="G395" i="3"/>
  <c r="H395" i="3"/>
  <c r="I395" i="3"/>
  <c r="J395" i="3"/>
  <c r="K395" i="3"/>
  <c r="L395" i="3"/>
  <c r="M395" i="3"/>
  <c r="N395" i="3"/>
  <c r="O395" i="3"/>
  <c r="P395" i="3"/>
  <c r="Q395" i="3"/>
  <c r="R395" i="3"/>
  <c r="S395" i="3"/>
  <c r="T395" i="3"/>
  <c r="U395" i="3"/>
  <c r="V395" i="3"/>
  <c r="W395" i="3"/>
  <c r="X395" i="3"/>
  <c r="Y395" i="3"/>
  <c r="Z395" i="3"/>
  <c r="AA395" i="3"/>
  <c r="AB395" i="3"/>
  <c r="AC395" i="3"/>
  <c r="A396" i="3"/>
  <c r="B396" i="3"/>
  <c r="C396" i="3"/>
  <c r="D396" i="3"/>
  <c r="E396" i="3"/>
  <c r="F396" i="3"/>
  <c r="G396" i="3"/>
  <c r="H396" i="3"/>
  <c r="I396" i="3"/>
  <c r="J396" i="3"/>
  <c r="K396" i="3"/>
  <c r="L396" i="3"/>
  <c r="M396" i="3"/>
  <c r="N396" i="3"/>
  <c r="O396" i="3"/>
  <c r="P396" i="3"/>
  <c r="Q396" i="3"/>
  <c r="R396" i="3"/>
  <c r="S396" i="3"/>
  <c r="T396" i="3"/>
  <c r="U396" i="3"/>
  <c r="V396" i="3"/>
  <c r="W396" i="3"/>
  <c r="X396" i="3"/>
  <c r="Y396" i="3"/>
  <c r="Z396" i="3"/>
  <c r="AA396" i="3"/>
  <c r="AB396" i="3"/>
  <c r="AC396" i="3"/>
  <c r="A397" i="3"/>
  <c r="B397" i="3"/>
  <c r="C397" i="3"/>
  <c r="D397" i="3"/>
  <c r="E397" i="3"/>
  <c r="F397" i="3"/>
  <c r="G397" i="3"/>
  <c r="H397" i="3"/>
  <c r="I397" i="3"/>
  <c r="J397" i="3"/>
  <c r="K397" i="3"/>
  <c r="L397" i="3"/>
  <c r="M397" i="3"/>
  <c r="N397" i="3"/>
  <c r="O397" i="3"/>
  <c r="P397" i="3"/>
  <c r="Q397" i="3"/>
  <c r="R397" i="3"/>
  <c r="S397" i="3"/>
  <c r="T397" i="3"/>
  <c r="U397" i="3"/>
  <c r="V397" i="3"/>
  <c r="W397" i="3"/>
  <c r="X397" i="3"/>
  <c r="Y397" i="3"/>
  <c r="Z397" i="3"/>
  <c r="AA397" i="3"/>
  <c r="AB397" i="3"/>
  <c r="AC397" i="3"/>
  <c r="A398" i="3"/>
  <c r="B398" i="3"/>
  <c r="C398" i="3"/>
  <c r="D398" i="3"/>
  <c r="E398" i="3"/>
  <c r="F398" i="3"/>
  <c r="G398" i="3"/>
  <c r="H398" i="3"/>
  <c r="I398" i="3"/>
  <c r="J398" i="3"/>
  <c r="K398" i="3"/>
  <c r="L398" i="3"/>
  <c r="M398" i="3"/>
  <c r="N398" i="3"/>
  <c r="O398" i="3"/>
  <c r="P398" i="3"/>
  <c r="Q398" i="3"/>
  <c r="R398" i="3"/>
  <c r="S398" i="3"/>
  <c r="T398" i="3"/>
  <c r="U398" i="3"/>
  <c r="V398" i="3"/>
  <c r="W398" i="3"/>
  <c r="X398" i="3"/>
  <c r="Y398" i="3"/>
  <c r="Z398" i="3"/>
  <c r="AA398" i="3"/>
  <c r="AB398" i="3"/>
  <c r="AC398" i="3"/>
  <c r="A399" i="3"/>
  <c r="B399" i="3"/>
  <c r="C399" i="3"/>
  <c r="D399" i="3"/>
  <c r="E399" i="3"/>
  <c r="F399" i="3"/>
  <c r="G399" i="3"/>
  <c r="H399" i="3"/>
  <c r="I399" i="3"/>
  <c r="J399" i="3"/>
  <c r="K399" i="3"/>
  <c r="L399" i="3"/>
  <c r="M399" i="3"/>
  <c r="N399" i="3"/>
  <c r="O399" i="3"/>
  <c r="P399" i="3"/>
  <c r="Q399" i="3"/>
  <c r="R399" i="3"/>
  <c r="S399" i="3"/>
  <c r="T399" i="3"/>
  <c r="U399" i="3"/>
  <c r="V399" i="3"/>
  <c r="W399" i="3"/>
  <c r="X399" i="3"/>
  <c r="Y399" i="3"/>
  <c r="Z399" i="3"/>
  <c r="AA399" i="3"/>
  <c r="AB399" i="3"/>
  <c r="AC399" i="3"/>
  <c r="A400" i="3"/>
  <c r="B400" i="3"/>
  <c r="C400" i="3"/>
  <c r="D400" i="3"/>
  <c r="E400" i="3"/>
  <c r="F400" i="3"/>
  <c r="G400" i="3"/>
  <c r="H400" i="3"/>
  <c r="I400" i="3"/>
  <c r="J400" i="3"/>
  <c r="K400" i="3"/>
  <c r="L400" i="3"/>
  <c r="M400" i="3"/>
  <c r="N400" i="3"/>
  <c r="O400" i="3"/>
  <c r="P400" i="3"/>
  <c r="Q400" i="3"/>
  <c r="R400" i="3"/>
  <c r="S400" i="3"/>
  <c r="T400" i="3"/>
  <c r="U400" i="3"/>
  <c r="V400" i="3"/>
  <c r="W400" i="3"/>
  <c r="X400" i="3"/>
  <c r="Y400" i="3"/>
  <c r="Z400" i="3"/>
  <c r="AA400" i="3"/>
  <c r="AB400" i="3"/>
  <c r="AC400" i="3"/>
  <c r="A401" i="3"/>
  <c r="B401" i="3"/>
  <c r="C401" i="3"/>
  <c r="D401" i="3"/>
  <c r="E401" i="3"/>
  <c r="F401" i="3"/>
  <c r="G401" i="3"/>
  <c r="H401" i="3"/>
  <c r="I401" i="3"/>
  <c r="J401" i="3"/>
  <c r="K401" i="3"/>
  <c r="L401" i="3"/>
  <c r="M401" i="3"/>
  <c r="N401" i="3"/>
  <c r="O401" i="3"/>
  <c r="P401" i="3"/>
  <c r="Q401" i="3"/>
  <c r="R401" i="3"/>
  <c r="S401" i="3"/>
  <c r="T401" i="3"/>
  <c r="U401" i="3"/>
  <c r="V401" i="3"/>
  <c r="W401" i="3"/>
  <c r="X401" i="3"/>
  <c r="Y401" i="3"/>
  <c r="Z401" i="3"/>
  <c r="AA401" i="3"/>
  <c r="AB401" i="3"/>
  <c r="AC401" i="3"/>
  <c r="A402" i="3"/>
  <c r="B402" i="3"/>
  <c r="C402" i="3"/>
  <c r="D402" i="3"/>
  <c r="E402" i="3"/>
  <c r="F402" i="3"/>
  <c r="G402" i="3"/>
  <c r="H402" i="3"/>
  <c r="I402" i="3"/>
  <c r="J402" i="3"/>
  <c r="K402" i="3"/>
  <c r="L402" i="3"/>
  <c r="M402" i="3"/>
  <c r="N402" i="3"/>
  <c r="O402" i="3"/>
  <c r="P402" i="3"/>
  <c r="Q402" i="3"/>
  <c r="R402" i="3"/>
  <c r="S402" i="3"/>
  <c r="T402" i="3"/>
  <c r="U402" i="3"/>
  <c r="V402" i="3"/>
  <c r="W402" i="3"/>
  <c r="X402" i="3"/>
  <c r="Y402" i="3"/>
  <c r="Z402" i="3"/>
  <c r="AA402" i="3"/>
  <c r="AB402" i="3"/>
  <c r="AC402" i="3"/>
  <c r="A403" i="3"/>
  <c r="B403" i="3"/>
  <c r="C403" i="3"/>
  <c r="D403" i="3"/>
  <c r="E403" i="3"/>
  <c r="F403" i="3"/>
  <c r="G403" i="3"/>
  <c r="H403" i="3"/>
  <c r="I403" i="3"/>
  <c r="J403" i="3"/>
  <c r="K403" i="3"/>
  <c r="L403" i="3"/>
  <c r="M403" i="3"/>
  <c r="N403" i="3"/>
  <c r="O403" i="3"/>
  <c r="P403" i="3"/>
  <c r="Q403" i="3"/>
  <c r="R403" i="3"/>
  <c r="S403" i="3"/>
  <c r="T403" i="3"/>
  <c r="U403" i="3"/>
  <c r="V403" i="3"/>
  <c r="W403" i="3"/>
  <c r="X403" i="3"/>
  <c r="Y403" i="3"/>
  <c r="Z403" i="3"/>
  <c r="AA403" i="3"/>
  <c r="AB403" i="3"/>
  <c r="AC403" i="3"/>
  <c r="A404" i="3"/>
  <c r="B404" i="3"/>
  <c r="C404" i="3"/>
  <c r="D404" i="3"/>
  <c r="E404" i="3"/>
  <c r="F404" i="3"/>
  <c r="G404" i="3"/>
  <c r="H404" i="3"/>
  <c r="I404" i="3"/>
  <c r="J404" i="3"/>
  <c r="K404" i="3"/>
  <c r="L404" i="3"/>
  <c r="M404" i="3"/>
  <c r="N404" i="3"/>
  <c r="O404" i="3"/>
  <c r="P404" i="3"/>
  <c r="Q404" i="3"/>
  <c r="R404" i="3"/>
  <c r="S404" i="3"/>
  <c r="T404" i="3"/>
  <c r="U404" i="3"/>
  <c r="V404" i="3"/>
  <c r="W404" i="3"/>
  <c r="X404" i="3"/>
  <c r="Y404" i="3"/>
  <c r="Z404" i="3"/>
  <c r="AA404" i="3"/>
  <c r="AB404" i="3"/>
  <c r="AC404" i="3"/>
  <c r="A405" i="3"/>
  <c r="B405" i="3"/>
  <c r="C405" i="3"/>
  <c r="D405" i="3"/>
  <c r="E405" i="3"/>
  <c r="F405" i="3"/>
  <c r="G405" i="3"/>
  <c r="H405" i="3"/>
  <c r="I405" i="3"/>
  <c r="J405" i="3"/>
  <c r="K405" i="3"/>
  <c r="L405" i="3"/>
  <c r="M405" i="3"/>
  <c r="N405" i="3"/>
  <c r="O405" i="3"/>
  <c r="P405" i="3"/>
  <c r="Q405" i="3"/>
  <c r="R405" i="3"/>
  <c r="S405" i="3"/>
  <c r="T405" i="3"/>
  <c r="U405" i="3"/>
  <c r="V405" i="3"/>
  <c r="W405" i="3"/>
  <c r="X405" i="3"/>
  <c r="Y405" i="3"/>
  <c r="Z405" i="3"/>
  <c r="AA405" i="3"/>
  <c r="AB405" i="3"/>
  <c r="AC405" i="3"/>
  <c r="A406" i="3"/>
  <c r="B406" i="3"/>
  <c r="C406" i="3"/>
  <c r="D406" i="3"/>
  <c r="E406" i="3"/>
  <c r="F406" i="3"/>
  <c r="G406" i="3"/>
  <c r="H406" i="3"/>
  <c r="I406" i="3"/>
  <c r="J406" i="3"/>
  <c r="K406" i="3"/>
  <c r="L406" i="3"/>
  <c r="M406" i="3"/>
  <c r="N406" i="3"/>
  <c r="O406" i="3"/>
  <c r="P406" i="3"/>
  <c r="Q406" i="3"/>
  <c r="R406" i="3"/>
  <c r="S406" i="3"/>
  <c r="T406" i="3"/>
  <c r="U406" i="3"/>
  <c r="V406" i="3"/>
  <c r="W406" i="3"/>
  <c r="X406" i="3"/>
  <c r="Y406" i="3"/>
  <c r="Z406" i="3"/>
  <c r="AA406" i="3"/>
  <c r="AB406" i="3"/>
  <c r="AC406" i="3"/>
  <c r="A407" i="3"/>
  <c r="B407" i="3"/>
  <c r="C407" i="3"/>
  <c r="D407" i="3"/>
  <c r="E407" i="3"/>
  <c r="F407" i="3"/>
  <c r="G407" i="3"/>
  <c r="H407" i="3"/>
  <c r="I407" i="3"/>
  <c r="J407" i="3"/>
  <c r="K407" i="3"/>
  <c r="L407" i="3"/>
  <c r="M407" i="3"/>
  <c r="N407" i="3"/>
  <c r="O407" i="3"/>
  <c r="P407" i="3"/>
  <c r="Q407" i="3"/>
  <c r="R407" i="3"/>
  <c r="S407" i="3"/>
  <c r="T407" i="3"/>
  <c r="U407" i="3"/>
  <c r="V407" i="3"/>
  <c r="W407" i="3"/>
  <c r="X407" i="3"/>
  <c r="Y407" i="3"/>
  <c r="Z407" i="3"/>
  <c r="AA407" i="3"/>
  <c r="AB407" i="3"/>
  <c r="AC407" i="3"/>
  <c r="A408" i="3"/>
  <c r="B408" i="3"/>
  <c r="C408" i="3"/>
  <c r="D408" i="3"/>
  <c r="E408" i="3"/>
  <c r="F408" i="3"/>
  <c r="G408" i="3"/>
  <c r="H408" i="3"/>
  <c r="I408" i="3"/>
  <c r="J408" i="3"/>
  <c r="K408" i="3"/>
  <c r="L408" i="3"/>
  <c r="M408" i="3"/>
  <c r="N408" i="3"/>
  <c r="O408" i="3"/>
  <c r="P408" i="3"/>
  <c r="Q408" i="3"/>
  <c r="R408" i="3"/>
  <c r="S408" i="3"/>
  <c r="T408" i="3"/>
  <c r="U408" i="3"/>
  <c r="V408" i="3"/>
  <c r="W408" i="3"/>
  <c r="X408" i="3"/>
  <c r="Y408" i="3"/>
  <c r="Z408" i="3"/>
  <c r="AA408" i="3"/>
  <c r="AB408" i="3"/>
  <c r="AC408" i="3"/>
  <c r="A409" i="3"/>
  <c r="B409" i="3"/>
  <c r="C409" i="3"/>
  <c r="D409" i="3"/>
  <c r="E409" i="3"/>
  <c r="F409" i="3"/>
  <c r="G409" i="3"/>
  <c r="H409" i="3"/>
  <c r="I409" i="3"/>
  <c r="J409" i="3"/>
  <c r="K409" i="3"/>
  <c r="L409" i="3"/>
  <c r="M409" i="3"/>
  <c r="N409" i="3"/>
  <c r="O409" i="3"/>
  <c r="P409" i="3"/>
  <c r="Q409" i="3"/>
  <c r="R409" i="3"/>
  <c r="S409" i="3"/>
  <c r="T409" i="3"/>
  <c r="U409" i="3"/>
  <c r="V409" i="3"/>
  <c r="W409" i="3"/>
  <c r="X409" i="3"/>
  <c r="Y409" i="3"/>
  <c r="Z409" i="3"/>
  <c r="AA409" i="3"/>
  <c r="AB409" i="3"/>
  <c r="AC409" i="3"/>
  <c r="A410" i="3"/>
  <c r="B410" i="3"/>
  <c r="C410" i="3"/>
  <c r="D410" i="3"/>
  <c r="E410" i="3"/>
  <c r="F410" i="3"/>
  <c r="G410" i="3"/>
  <c r="H410" i="3"/>
  <c r="I410" i="3"/>
  <c r="J410" i="3"/>
  <c r="K410" i="3"/>
  <c r="L410" i="3"/>
  <c r="M410" i="3"/>
  <c r="N410" i="3"/>
  <c r="O410" i="3"/>
  <c r="P410" i="3"/>
  <c r="Q410" i="3"/>
  <c r="R410" i="3"/>
  <c r="S410" i="3"/>
  <c r="T410" i="3"/>
  <c r="U410" i="3"/>
  <c r="V410" i="3"/>
  <c r="W410" i="3"/>
  <c r="X410" i="3"/>
  <c r="Y410" i="3"/>
  <c r="Z410" i="3"/>
  <c r="AA410" i="3"/>
  <c r="AB410" i="3"/>
  <c r="AC410" i="3"/>
  <c r="A411" i="3"/>
  <c r="B411" i="3"/>
  <c r="C411" i="3"/>
  <c r="D411" i="3"/>
  <c r="E411" i="3"/>
  <c r="F411" i="3"/>
  <c r="G411" i="3"/>
  <c r="H411" i="3"/>
  <c r="I411" i="3"/>
  <c r="J411" i="3"/>
  <c r="K411" i="3"/>
  <c r="L411" i="3"/>
  <c r="M411" i="3"/>
  <c r="N411" i="3"/>
  <c r="O411" i="3"/>
  <c r="P411" i="3"/>
  <c r="Q411" i="3"/>
  <c r="R411" i="3"/>
  <c r="S411" i="3"/>
  <c r="T411" i="3"/>
  <c r="U411" i="3"/>
  <c r="V411" i="3"/>
  <c r="W411" i="3"/>
  <c r="X411" i="3"/>
  <c r="Y411" i="3"/>
  <c r="Z411" i="3"/>
  <c r="AA411" i="3"/>
  <c r="AB411" i="3"/>
  <c r="AC411" i="3"/>
  <c r="A412" i="3"/>
  <c r="B412" i="3"/>
  <c r="C412" i="3"/>
  <c r="D412" i="3"/>
  <c r="E412" i="3"/>
  <c r="F412" i="3"/>
  <c r="G412" i="3"/>
  <c r="H412" i="3"/>
  <c r="I412" i="3"/>
  <c r="J412" i="3"/>
  <c r="K412" i="3"/>
  <c r="L412" i="3"/>
  <c r="M412" i="3"/>
  <c r="N412" i="3"/>
  <c r="O412" i="3"/>
  <c r="P412" i="3"/>
  <c r="Q412" i="3"/>
  <c r="R412" i="3"/>
  <c r="S412" i="3"/>
  <c r="T412" i="3"/>
  <c r="U412" i="3"/>
  <c r="V412" i="3"/>
  <c r="W412" i="3"/>
  <c r="X412" i="3"/>
  <c r="Y412" i="3"/>
  <c r="Z412" i="3"/>
  <c r="AA412" i="3"/>
  <c r="AB412" i="3"/>
  <c r="AC412" i="3"/>
  <c r="A413" i="3"/>
  <c r="B413" i="3"/>
  <c r="C413" i="3"/>
  <c r="D413" i="3"/>
  <c r="E413" i="3"/>
  <c r="F413" i="3"/>
  <c r="G413" i="3"/>
  <c r="H413" i="3"/>
  <c r="I413" i="3"/>
  <c r="J413" i="3"/>
  <c r="K413" i="3"/>
  <c r="L413" i="3"/>
  <c r="M413" i="3"/>
  <c r="N413" i="3"/>
  <c r="O413" i="3"/>
  <c r="P413" i="3"/>
  <c r="Q413" i="3"/>
  <c r="R413" i="3"/>
  <c r="S413" i="3"/>
  <c r="T413" i="3"/>
  <c r="U413" i="3"/>
  <c r="V413" i="3"/>
  <c r="W413" i="3"/>
  <c r="X413" i="3"/>
  <c r="Y413" i="3"/>
  <c r="Z413" i="3"/>
  <c r="AA413" i="3"/>
  <c r="AB413" i="3"/>
  <c r="AC413" i="3"/>
  <c r="A414" i="3"/>
  <c r="B414" i="3"/>
  <c r="C414" i="3"/>
  <c r="D414" i="3"/>
  <c r="E414" i="3"/>
  <c r="F414" i="3"/>
  <c r="G414" i="3"/>
  <c r="H414" i="3"/>
  <c r="I414" i="3"/>
  <c r="J414" i="3"/>
  <c r="K414" i="3"/>
  <c r="L414" i="3"/>
  <c r="M414" i="3"/>
  <c r="N414" i="3"/>
  <c r="O414" i="3"/>
  <c r="P414" i="3"/>
  <c r="Q414" i="3"/>
  <c r="R414" i="3"/>
  <c r="S414" i="3"/>
  <c r="T414" i="3"/>
  <c r="U414" i="3"/>
  <c r="V414" i="3"/>
  <c r="W414" i="3"/>
  <c r="X414" i="3"/>
  <c r="Y414" i="3"/>
  <c r="Z414" i="3"/>
  <c r="AA414" i="3"/>
  <c r="AB414" i="3"/>
  <c r="AC414" i="3"/>
  <c r="A415" i="3"/>
  <c r="B415" i="3"/>
  <c r="C415" i="3"/>
  <c r="D415" i="3"/>
  <c r="E415" i="3"/>
  <c r="F415" i="3"/>
  <c r="G415" i="3"/>
  <c r="H415" i="3"/>
  <c r="I415" i="3"/>
  <c r="J415" i="3"/>
  <c r="K415" i="3"/>
  <c r="L415" i="3"/>
  <c r="M415" i="3"/>
  <c r="N415" i="3"/>
  <c r="O415" i="3"/>
  <c r="P415" i="3"/>
  <c r="Q415" i="3"/>
  <c r="R415" i="3"/>
  <c r="S415" i="3"/>
  <c r="T415" i="3"/>
  <c r="U415" i="3"/>
  <c r="V415" i="3"/>
  <c r="W415" i="3"/>
  <c r="X415" i="3"/>
  <c r="Y415" i="3"/>
  <c r="Z415" i="3"/>
  <c r="AA415" i="3"/>
  <c r="AB415" i="3"/>
  <c r="AC415" i="3"/>
  <c r="A416" i="3"/>
  <c r="B416" i="3"/>
  <c r="C416" i="3"/>
  <c r="D416" i="3"/>
  <c r="E416" i="3"/>
  <c r="F416" i="3"/>
  <c r="G416" i="3"/>
  <c r="H416" i="3"/>
  <c r="I416" i="3"/>
  <c r="J416" i="3"/>
  <c r="K416" i="3"/>
  <c r="L416" i="3"/>
  <c r="M416" i="3"/>
  <c r="N416" i="3"/>
  <c r="O416" i="3"/>
  <c r="P416" i="3"/>
  <c r="Q416" i="3"/>
  <c r="R416" i="3"/>
  <c r="S416" i="3"/>
  <c r="T416" i="3"/>
  <c r="U416" i="3"/>
  <c r="V416" i="3"/>
  <c r="W416" i="3"/>
  <c r="X416" i="3"/>
  <c r="Y416" i="3"/>
  <c r="Z416" i="3"/>
  <c r="AA416" i="3"/>
  <c r="AB416" i="3"/>
  <c r="AC416" i="3"/>
  <c r="A417" i="3"/>
  <c r="B417" i="3"/>
  <c r="C417" i="3"/>
  <c r="D417" i="3"/>
  <c r="E417" i="3"/>
  <c r="F417" i="3"/>
  <c r="G417" i="3"/>
  <c r="H417" i="3"/>
  <c r="I417" i="3"/>
  <c r="J417" i="3"/>
  <c r="K417" i="3"/>
  <c r="L417" i="3"/>
  <c r="M417" i="3"/>
  <c r="N417" i="3"/>
  <c r="O417" i="3"/>
  <c r="P417" i="3"/>
  <c r="Q417" i="3"/>
  <c r="R417" i="3"/>
  <c r="S417" i="3"/>
  <c r="T417" i="3"/>
  <c r="U417" i="3"/>
  <c r="V417" i="3"/>
  <c r="W417" i="3"/>
  <c r="X417" i="3"/>
  <c r="Y417" i="3"/>
  <c r="Z417" i="3"/>
  <c r="AA417" i="3"/>
  <c r="AB417" i="3"/>
  <c r="AC417" i="3"/>
  <c r="A418" i="3"/>
  <c r="B418" i="3"/>
  <c r="C418" i="3"/>
  <c r="D418" i="3"/>
  <c r="E418" i="3"/>
  <c r="F418" i="3"/>
  <c r="G418" i="3"/>
  <c r="H418" i="3"/>
  <c r="I418" i="3"/>
  <c r="J418" i="3"/>
  <c r="K418" i="3"/>
  <c r="L418" i="3"/>
  <c r="M418" i="3"/>
  <c r="N418" i="3"/>
  <c r="O418" i="3"/>
  <c r="P418" i="3"/>
  <c r="Q418" i="3"/>
  <c r="R418" i="3"/>
  <c r="S418" i="3"/>
  <c r="T418" i="3"/>
  <c r="U418" i="3"/>
  <c r="V418" i="3"/>
  <c r="W418" i="3"/>
  <c r="X418" i="3"/>
  <c r="Y418" i="3"/>
  <c r="Z418" i="3"/>
  <c r="AA418" i="3"/>
  <c r="AB418" i="3"/>
  <c r="AC418" i="3"/>
  <c r="A419" i="3"/>
  <c r="B419" i="3"/>
  <c r="C419" i="3"/>
  <c r="D419" i="3"/>
  <c r="E419" i="3"/>
  <c r="F419" i="3"/>
  <c r="G419" i="3"/>
  <c r="H419" i="3"/>
  <c r="I419" i="3"/>
  <c r="J419" i="3"/>
  <c r="K419" i="3"/>
  <c r="L419" i="3"/>
  <c r="M419" i="3"/>
  <c r="N419" i="3"/>
  <c r="O419" i="3"/>
  <c r="P419" i="3"/>
  <c r="Q419" i="3"/>
  <c r="R419" i="3"/>
  <c r="S419" i="3"/>
  <c r="T419" i="3"/>
  <c r="U419" i="3"/>
  <c r="V419" i="3"/>
  <c r="W419" i="3"/>
  <c r="X419" i="3"/>
  <c r="Y419" i="3"/>
  <c r="Z419" i="3"/>
  <c r="AA419" i="3"/>
  <c r="AB419" i="3"/>
  <c r="AC419" i="3"/>
  <c r="A420" i="3"/>
  <c r="B420" i="3"/>
  <c r="C420" i="3"/>
  <c r="D420" i="3"/>
  <c r="E420" i="3"/>
  <c r="F420" i="3"/>
  <c r="G420" i="3"/>
  <c r="H420" i="3"/>
  <c r="I420" i="3"/>
  <c r="J420" i="3"/>
  <c r="K420" i="3"/>
  <c r="L420" i="3"/>
  <c r="M420" i="3"/>
  <c r="N420" i="3"/>
  <c r="O420" i="3"/>
  <c r="P420" i="3"/>
  <c r="Q420" i="3"/>
  <c r="R420" i="3"/>
  <c r="S420" i="3"/>
  <c r="T420" i="3"/>
  <c r="U420" i="3"/>
  <c r="V420" i="3"/>
  <c r="W420" i="3"/>
  <c r="X420" i="3"/>
  <c r="Y420" i="3"/>
  <c r="Z420" i="3"/>
  <c r="AA420" i="3"/>
  <c r="AB420" i="3"/>
  <c r="AC420" i="3"/>
  <c r="A421" i="3"/>
  <c r="B421" i="3"/>
  <c r="C421" i="3"/>
  <c r="D421" i="3"/>
  <c r="E421" i="3"/>
  <c r="F421" i="3"/>
  <c r="G421" i="3"/>
  <c r="H421" i="3"/>
  <c r="I421" i="3"/>
  <c r="J421" i="3"/>
  <c r="K421" i="3"/>
  <c r="L421" i="3"/>
  <c r="M421" i="3"/>
  <c r="N421" i="3"/>
  <c r="O421" i="3"/>
  <c r="P421" i="3"/>
  <c r="Q421" i="3"/>
  <c r="R421" i="3"/>
  <c r="S421" i="3"/>
  <c r="T421" i="3"/>
  <c r="U421" i="3"/>
  <c r="V421" i="3"/>
  <c r="W421" i="3"/>
  <c r="X421" i="3"/>
  <c r="Y421" i="3"/>
  <c r="Z421" i="3"/>
  <c r="AA421" i="3"/>
  <c r="AB421" i="3"/>
  <c r="AC421" i="3"/>
  <c r="A422" i="3"/>
  <c r="B422" i="3"/>
  <c r="C422" i="3"/>
  <c r="D422" i="3"/>
  <c r="E422" i="3"/>
  <c r="F422" i="3"/>
  <c r="G422" i="3"/>
  <c r="H422" i="3"/>
  <c r="I422" i="3"/>
  <c r="J422" i="3"/>
  <c r="K422" i="3"/>
  <c r="L422" i="3"/>
  <c r="M422" i="3"/>
  <c r="N422" i="3"/>
  <c r="O422" i="3"/>
  <c r="P422" i="3"/>
  <c r="Q422" i="3"/>
  <c r="R422" i="3"/>
  <c r="S422" i="3"/>
  <c r="T422" i="3"/>
  <c r="U422" i="3"/>
  <c r="V422" i="3"/>
  <c r="W422" i="3"/>
  <c r="X422" i="3"/>
  <c r="Y422" i="3"/>
  <c r="Z422" i="3"/>
  <c r="AA422" i="3"/>
  <c r="AB422" i="3"/>
  <c r="AC422" i="3"/>
  <c r="A423" i="3"/>
  <c r="B423" i="3"/>
  <c r="C423" i="3"/>
  <c r="D423" i="3"/>
  <c r="E423" i="3"/>
  <c r="F423" i="3"/>
  <c r="G423" i="3"/>
  <c r="H423" i="3"/>
  <c r="I423" i="3"/>
  <c r="J423" i="3"/>
  <c r="K423" i="3"/>
  <c r="L423" i="3"/>
  <c r="M423" i="3"/>
  <c r="N423" i="3"/>
  <c r="O423" i="3"/>
  <c r="P423" i="3"/>
  <c r="Q423" i="3"/>
  <c r="R423" i="3"/>
  <c r="S423" i="3"/>
  <c r="T423" i="3"/>
  <c r="U423" i="3"/>
  <c r="V423" i="3"/>
  <c r="W423" i="3"/>
  <c r="X423" i="3"/>
  <c r="Y423" i="3"/>
  <c r="Z423" i="3"/>
  <c r="AA423" i="3"/>
  <c r="AB423" i="3"/>
  <c r="AC423" i="3"/>
  <c r="A424" i="3"/>
  <c r="B424" i="3"/>
  <c r="C424" i="3"/>
  <c r="D424" i="3"/>
  <c r="E424" i="3"/>
  <c r="F424" i="3"/>
  <c r="G424" i="3"/>
  <c r="H424" i="3"/>
  <c r="I424" i="3"/>
  <c r="J424" i="3"/>
  <c r="K424" i="3"/>
  <c r="L424" i="3"/>
  <c r="M424" i="3"/>
  <c r="N424" i="3"/>
  <c r="O424" i="3"/>
  <c r="P424" i="3"/>
  <c r="Q424" i="3"/>
  <c r="R424" i="3"/>
  <c r="S424" i="3"/>
  <c r="T424" i="3"/>
  <c r="U424" i="3"/>
  <c r="V424" i="3"/>
  <c r="W424" i="3"/>
  <c r="X424" i="3"/>
  <c r="Y424" i="3"/>
  <c r="Z424" i="3"/>
  <c r="AA424" i="3"/>
  <c r="AB424" i="3"/>
  <c r="AC424" i="3"/>
  <c r="A425" i="3"/>
  <c r="B425" i="3"/>
  <c r="C425" i="3"/>
  <c r="D425" i="3"/>
  <c r="E425" i="3"/>
  <c r="F425" i="3"/>
  <c r="G425" i="3"/>
  <c r="H425" i="3"/>
  <c r="I425" i="3"/>
  <c r="J425" i="3"/>
  <c r="K425" i="3"/>
  <c r="L425" i="3"/>
  <c r="M425" i="3"/>
  <c r="N425" i="3"/>
  <c r="O425" i="3"/>
  <c r="P425" i="3"/>
  <c r="Q425" i="3"/>
  <c r="R425" i="3"/>
  <c r="S425" i="3"/>
  <c r="T425" i="3"/>
  <c r="U425" i="3"/>
  <c r="V425" i="3"/>
  <c r="W425" i="3"/>
  <c r="X425" i="3"/>
  <c r="Y425" i="3"/>
  <c r="Z425" i="3"/>
  <c r="AA425" i="3"/>
  <c r="AB425" i="3"/>
  <c r="AC425" i="3"/>
  <c r="A426" i="3"/>
  <c r="B426" i="3"/>
  <c r="C426" i="3"/>
  <c r="D426" i="3"/>
  <c r="E426" i="3"/>
  <c r="F426" i="3"/>
  <c r="G426" i="3"/>
  <c r="H426" i="3"/>
  <c r="I426" i="3"/>
  <c r="J426" i="3"/>
  <c r="K426" i="3"/>
  <c r="L426" i="3"/>
  <c r="M426" i="3"/>
  <c r="N426" i="3"/>
  <c r="O426" i="3"/>
  <c r="P426" i="3"/>
  <c r="Q426" i="3"/>
  <c r="R426" i="3"/>
  <c r="S426" i="3"/>
  <c r="T426" i="3"/>
  <c r="U426" i="3"/>
  <c r="V426" i="3"/>
  <c r="W426" i="3"/>
  <c r="X426" i="3"/>
  <c r="Y426" i="3"/>
  <c r="Z426" i="3"/>
  <c r="AA426" i="3"/>
  <c r="AB426" i="3"/>
  <c r="AC426" i="3"/>
  <c r="A427" i="3"/>
  <c r="B427" i="3"/>
  <c r="C427" i="3"/>
  <c r="D427" i="3"/>
  <c r="E427" i="3"/>
  <c r="F427" i="3"/>
  <c r="G427" i="3"/>
  <c r="H427" i="3"/>
  <c r="I427" i="3"/>
  <c r="J427" i="3"/>
  <c r="K427" i="3"/>
  <c r="L427" i="3"/>
  <c r="M427" i="3"/>
  <c r="N427" i="3"/>
  <c r="O427" i="3"/>
  <c r="P427" i="3"/>
  <c r="Q427" i="3"/>
  <c r="R427" i="3"/>
  <c r="S427" i="3"/>
  <c r="T427" i="3"/>
  <c r="U427" i="3"/>
  <c r="V427" i="3"/>
  <c r="W427" i="3"/>
  <c r="X427" i="3"/>
  <c r="Y427" i="3"/>
  <c r="Z427" i="3"/>
  <c r="AA427" i="3"/>
  <c r="AB427" i="3"/>
  <c r="AC427" i="3"/>
  <c r="A428" i="3"/>
  <c r="B428" i="3"/>
  <c r="C428" i="3"/>
  <c r="D428" i="3"/>
  <c r="E428" i="3"/>
  <c r="F428" i="3"/>
  <c r="G428" i="3"/>
  <c r="H428" i="3"/>
  <c r="I428" i="3"/>
  <c r="J428" i="3"/>
  <c r="K428" i="3"/>
  <c r="L428" i="3"/>
  <c r="M428" i="3"/>
  <c r="N428" i="3"/>
  <c r="O428" i="3"/>
  <c r="P428" i="3"/>
  <c r="Q428" i="3"/>
  <c r="R428" i="3"/>
  <c r="S428" i="3"/>
  <c r="T428" i="3"/>
  <c r="U428" i="3"/>
  <c r="V428" i="3"/>
  <c r="W428" i="3"/>
  <c r="X428" i="3"/>
  <c r="Y428" i="3"/>
  <c r="Z428" i="3"/>
  <c r="AA428" i="3"/>
  <c r="AB428" i="3"/>
  <c r="AC428" i="3"/>
  <c r="A429" i="3"/>
  <c r="B429" i="3"/>
  <c r="C429" i="3"/>
  <c r="D429" i="3"/>
  <c r="E429" i="3"/>
  <c r="F429" i="3"/>
  <c r="G429" i="3"/>
  <c r="H429" i="3"/>
  <c r="I429" i="3"/>
  <c r="J429" i="3"/>
  <c r="K429" i="3"/>
  <c r="L429" i="3"/>
  <c r="M429" i="3"/>
  <c r="N429" i="3"/>
  <c r="O429" i="3"/>
  <c r="P429" i="3"/>
  <c r="Q429" i="3"/>
  <c r="R429" i="3"/>
  <c r="S429" i="3"/>
  <c r="T429" i="3"/>
  <c r="U429" i="3"/>
  <c r="V429" i="3"/>
  <c r="W429" i="3"/>
  <c r="X429" i="3"/>
  <c r="Y429" i="3"/>
  <c r="Z429" i="3"/>
  <c r="AA429" i="3"/>
  <c r="AB429" i="3"/>
  <c r="AC429" i="3"/>
  <c r="A430" i="3"/>
  <c r="B430" i="3"/>
  <c r="C430" i="3"/>
  <c r="D430" i="3"/>
  <c r="E430" i="3"/>
  <c r="F430" i="3"/>
  <c r="G430" i="3"/>
  <c r="H430" i="3"/>
  <c r="I430" i="3"/>
  <c r="J430" i="3"/>
  <c r="K430" i="3"/>
  <c r="L430" i="3"/>
  <c r="M430" i="3"/>
  <c r="N430" i="3"/>
  <c r="O430" i="3"/>
  <c r="P430" i="3"/>
  <c r="Q430" i="3"/>
  <c r="R430" i="3"/>
  <c r="S430" i="3"/>
  <c r="T430" i="3"/>
  <c r="U430" i="3"/>
  <c r="V430" i="3"/>
  <c r="W430" i="3"/>
  <c r="X430" i="3"/>
  <c r="Y430" i="3"/>
  <c r="Z430" i="3"/>
  <c r="AA430" i="3"/>
  <c r="AB430" i="3"/>
  <c r="AC430" i="3"/>
  <c r="A431" i="3"/>
  <c r="B431" i="3"/>
  <c r="C431" i="3"/>
  <c r="D431" i="3"/>
  <c r="E431" i="3"/>
  <c r="F431" i="3"/>
  <c r="G431" i="3"/>
  <c r="H431" i="3"/>
  <c r="I431" i="3"/>
  <c r="J431" i="3"/>
  <c r="K431" i="3"/>
  <c r="L431" i="3"/>
  <c r="M431" i="3"/>
  <c r="N431" i="3"/>
  <c r="O431" i="3"/>
  <c r="P431" i="3"/>
  <c r="Q431" i="3"/>
  <c r="R431" i="3"/>
  <c r="S431" i="3"/>
  <c r="T431" i="3"/>
  <c r="U431" i="3"/>
  <c r="V431" i="3"/>
  <c r="W431" i="3"/>
  <c r="X431" i="3"/>
  <c r="Y431" i="3"/>
  <c r="Z431" i="3"/>
  <c r="AA431" i="3"/>
  <c r="AB431" i="3"/>
  <c r="AC431" i="3"/>
  <c r="A432" i="3"/>
  <c r="B432" i="3"/>
  <c r="C432" i="3"/>
  <c r="D432" i="3"/>
  <c r="E432" i="3"/>
  <c r="F432" i="3"/>
  <c r="G432" i="3"/>
  <c r="H432" i="3"/>
  <c r="I432" i="3"/>
  <c r="J432" i="3"/>
  <c r="K432" i="3"/>
  <c r="L432" i="3"/>
  <c r="M432" i="3"/>
  <c r="N432" i="3"/>
  <c r="O432" i="3"/>
  <c r="P432" i="3"/>
  <c r="Q432" i="3"/>
  <c r="R432" i="3"/>
  <c r="S432" i="3"/>
  <c r="T432" i="3"/>
  <c r="U432" i="3"/>
  <c r="V432" i="3"/>
  <c r="W432" i="3"/>
  <c r="X432" i="3"/>
  <c r="Y432" i="3"/>
  <c r="Z432" i="3"/>
  <c r="AA432" i="3"/>
  <c r="AB432" i="3"/>
  <c r="AC432" i="3"/>
  <c r="A433" i="3"/>
  <c r="B433" i="3"/>
  <c r="C433" i="3"/>
  <c r="D433" i="3"/>
  <c r="E433" i="3"/>
  <c r="F433" i="3"/>
  <c r="G433" i="3"/>
  <c r="H433" i="3"/>
  <c r="I433" i="3"/>
  <c r="J433" i="3"/>
  <c r="K433" i="3"/>
  <c r="L433" i="3"/>
  <c r="M433" i="3"/>
  <c r="N433" i="3"/>
  <c r="O433" i="3"/>
  <c r="P433" i="3"/>
  <c r="Q433" i="3"/>
  <c r="R433" i="3"/>
  <c r="S433" i="3"/>
  <c r="T433" i="3"/>
  <c r="U433" i="3"/>
  <c r="V433" i="3"/>
  <c r="W433" i="3"/>
  <c r="X433" i="3"/>
  <c r="Y433" i="3"/>
  <c r="Z433" i="3"/>
  <c r="AA433" i="3"/>
  <c r="AB433" i="3"/>
  <c r="AC433" i="3"/>
  <c r="A434" i="3"/>
  <c r="B434" i="3"/>
  <c r="C434" i="3"/>
  <c r="D434" i="3"/>
  <c r="E434" i="3"/>
  <c r="F434" i="3"/>
  <c r="G434" i="3"/>
  <c r="H434" i="3"/>
  <c r="I434" i="3"/>
  <c r="J434" i="3"/>
  <c r="K434" i="3"/>
  <c r="L434" i="3"/>
  <c r="M434" i="3"/>
  <c r="N434" i="3"/>
  <c r="O434" i="3"/>
  <c r="P434" i="3"/>
  <c r="Q434" i="3"/>
  <c r="R434" i="3"/>
  <c r="S434" i="3"/>
  <c r="T434" i="3"/>
  <c r="U434" i="3"/>
  <c r="V434" i="3"/>
  <c r="W434" i="3"/>
  <c r="X434" i="3"/>
  <c r="Y434" i="3"/>
  <c r="Z434" i="3"/>
  <c r="AA434" i="3"/>
  <c r="AB434" i="3"/>
  <c r="AC434" i="3"/>
  <c r="A435" i="3"/>
  <c r="B435" i="3"/>
  <c r="C435" i="3"/>
  <c r="D435" i="3"/>
  <c r="E435" i="3"/>
  <c r="F435" i="3"/>
  <c r="G435" i="3"/>
  <c r="H435" i="3"/>
  <c r="I435" i="3"/>
  <c r="J435" i="3"/>
  <c r="K435" i="3"/>
  <c r="L435" i="3"/>
  <c r="M435" i="3"/>
  <c r="N435" i="3"/>
  <c r="O435" i="3"/>
  <c r="P435" i="3"/>
  <c r="Q435" i="3"/>
  <c r="R435" i="3"/>
  <c r="S435" i="3"/>
  <c r="T435" i="3"/>
  <c r="U435" i="3"/>
  <c r="V435" i="3"/>
  <c r="W435" i="3"/>
  <c r="X435" i="3"/>
  <c r="Y435" i="3"/>
  <c r="Z435" i="3"/>
  <c r="AA435" i="3"/>
  <c r="AB435" i="3"/>
  <c r="AC435" i="3"/>
  <c r="A436" i="3"/>
  <c r="B436" i="3"/>
  <c r="C436" i="3"/>
  <c r="D436" i="3"/>
  <c r="E436" i="3"/>
  <c r="F436" i="3"/>
  <c r="G436" i="3"/>
  <c r="H436" i="3"/>
  <c r="I436" i="3"/>
  <c r="J436" i="3"/>
  <c r="K436" i="3"/>
  <c r="L436" i="3"/>
  <c r="M436" i="3"/>
  <c r="N436" i="3"/>
  <c r="O436" i="3"/>
  <c r="P436" i="3"/>
  <c r="Q436" i="3"/>
  <c r="R436" i="3"/>
  <c r="S436" i="3"/>
  <c r="T436" i="3"/>
  <c r="U436" i="3"/>
  <c r="V436" i="3"/>
  <c r="W436" i="3"/>
  <c r="X436" i="3"/>
  <c r="Y436" i="3"/>
  <c r="Z436" i="3"/>
  <c r="AA436" i="3"/>
  <c r="AB436" i="3"/>
  <c r="AC436" i="3"/>
  <c r="A437" i="3"/>
  <c r="B437" i="3"/>
  <c r="C437" i="3"/>
  <c r="D437" i="3"/>
  <c r="E437" i="3"/>
  <c r="F437" i="3"/>
  <c r="G437" i="3"/>
  <c r="H437" i="3"/>
  <c r="I437" i="3"/>
  <c r="J437" i="3"/>
  <c r="K437" i="3"/>
  <c r="L437" i="3"/>
  <c r="M437" i="3"/>
  <c r="N437" i="3"/>
  <c r="O437" i="3"/>
  <c r="P437" i="3"/>
  <c r="Q437" i="3"/>
  <c r="R437" i="3"/>
  <c r="S437" i="3"/>
  <c r="T437" i="3"/>
  <c r="U437" i="3"/>
  <c r="V437" i="3"/>
  <c r="W437" i="3"/>
  <c r="X437" i="3"/>
  <c r="Y437" i="3"/>
  <c r="Z437" i="3"/>
  <c r="AA437" i="3"/>
  <c r="AB437" i="3"/>
  <c r="AC437" i="3"/>
  <c r="A438" i="3"/>
  <c r="B438" i="3"/>
  <c r="C438" i="3"/>
  <c r="D438" i="3"/>
  <c r="E438" i="3"/>
  <c r="F438" i="3"/>
  <c r="G438" i="3"/>
  <c r="H438" i="3"/>
  <c r="I438" i="3"/>
  <c r="J438" i="3"/>
  <c r="K438" i="3"/>
  <c r="L438" i="3"/>
  <c r="M438" i="3"/>
  <c r="N438" i="3"/>
  <c r="O438" i="3"/>
  <c r="P438" i="3"/>
  <c r="Q438" i="3"/>
  <c r="R438" i="3"/>
  <c r="S438" i="3"/>
  <c r="T438" i="3"/>
  <c r="U438" i="3"/>
  <c r="V438" i="3"/>
  <c r="W438" i="3"/>
  <c r="X438" i="3"/>
  <c r="Y438" i="3"/>
  <c r="Z438" i="3"/>
  <c r="AA438" i="3"/>
  <c r="AB438" i="3"/>
  <c r="AC438" i="3"/>
  <c r="A439" i="3"/>
  <c r="B439" i="3"/>
  <c r="C439" i="3"/>
  <c r="D439" i="3"/>
  <c r="E439" i="3"/>
  <c r="F439" i="3"/>
  <c r="G439" i="3"/>
  <c r="H439" i="3"/>
  <c r="I439" i="3"/>
  <c r="J439" i="3"/>
  <c r="K439" i="3"/>
  <c r="L439" i="3"/>
  <c r="M439" i="3"/>
  <c r="N439" i="3"/>
  <c r="O439" i="3"/>
  <c r="P439" i="3"/>
  <c r="Q439" i="3"/>
  <c r="R439" i="3"/>
  <c r="S439" i="3"/>
  <c r="T439" i="3"/>
  <c r="U439" i="3"/>
  <c r="V439" i="3"/>
  <c r="W439" i="3"/>
  <c r="X439" i="3"/>
  <c r="Y439" i="3"/>
  <c r="Z439" i="3"/>
  <c r="AA439" i="3"/>
  <c r="AB439" i="3"/>
  <c r="AC439" i="3"/>
  <c r="A440" i="3"/>
  <c r="B440" i="3"/>
  <c r="C440" i="3"/>
  <c r="D440" i="3"/>
  <c r="E440" i="3"/>
  <c r="F440" i="3"/>
  <c r="G440" i="3"/>
  <c r="H440" i="3"/>
  <c r="I440" i="3"/>
  <c r="J440" i="3"/>
  <c r="K440" i="3"/>
  <c r="L440" i="3"/>
  <c r="M440" i="3"/>
  <c r="N440" i="3"/>
  <c r="O440" i="3"/>
  <c r="P440" i="3"/>
  <c r="Q440" i="3"/>
  <c r="R440" i="3"/>
  <c r="S440" i="3"/>
  <c r="T440" i="3"/>
  <c r="U440" i="3"/>
  <c r="V440" i="3"/>
  <c r="W440" i="3"/>
  <c r="X440" i="3"/>
  <c r="Y440" i="3"/>
  <c r="Z440" i="3"/>
  <c r="AA440" i="3"/>
  <c r="AB440" i="3"/>
  <c r="AC440" i="3"/>
  <c r="A441" i="3"/>
  <c r="B441" i="3"/>
  <c r="C441" i="3"/>
  <c r="D441" i="3"/>
  <c r="E441" i="3"/>
  <c r="F441" i="3"/>
  <c r="G441" i="3"/>
  <c r="H441" i="3"/>
  <c r="I441" i="3"/>
  <c r="J441" i="3"/>
  <c r="K441" i="3"/>
  <c r="L441" i="3"/>
  <c r="M441" i="3"/>
  <c r="N441" i="3"/>
  <c r="O441" i="3"/>
  <c r="P441" i="3"/>
  <c r="Q441" i="3"/>
  <c r="R441" i="3"/>
  <c r="S441" i="3"/>
  <c r="T441" i="3"/>
  <c r="U441" i="3"/>
  <c r="V441" i="3"/>
  <c r="W441" i="3"/>
  <c r="X441" i="3"/>
  <c r="Y441" i="3"/>
  <c r="Z441" i="3"/>
  <c r="AA441" i="3"/>
  <c r="AB441" i="3"/>
  <c r="AC441" i="3"/>
  <c r="A442" i="3"/>
  <c r="B442" i="3"/>
  <c r="C442" i="3"/>
  <c r="D442" i="3"/>
  <c r="E442" i="3"/>
  <c r="F442" i="3"/>
  <c r="G442" i="3"/>
  <c r="H442" i="3"/>
  <c r="I442" i="3"/>
  <c r="J442" i="3"/>
  <c r="K442" i="3"/>
  <c r="L442" i="3"/>
  <c r="M442" i="3"/>
  <c r="N442" i="3"/>
  <c r="O442" i="3"/>
  <c r="P442" i="3"/>
  <c r="Q442" i="3"/>
  <c r="R442" i="3"/>
  <c r="S442" i="3"/>
  <c r="T442" i="3"/>
  <c r="U442" i="3"/>
  <c r="V442" i="3"/>
  <c r="W442" i="3"/>
  <c r="X442" i="3"/>
  <c r="Y442" i="3"/>
  <c r="Z442" i="3"/>
  <c r="AA442" i="3"/>
  <c r="AB442" i="3"/>
  <c r="AC442" i="3"/>
  <c r="A443" i="3"/>
  <c r="B443" i="3"/>
  <c r="C443" i="3"/>
  <c r="D443" i="3"/>
  <c r="E443" i="3"/>
  <c r="F443" i="3"/>
  <c r="G443" i="3"/>
  <c r="H443" i="3"/>
  <c r="I443" i="3"/>
  <c r="J443" i="3"/>
  <c r="K443" i="3"/>
  <c r="L443" i="3"/>
  <c r="M443" i="3"/>
  <c r="N443" i="3"/>
  <c r="O443" i="3"/>
  <c r="P443" i="3"/>
  <c r="Q443" i="3"/>
  <c r="R443" i="3"/>
  <c r="S443" i="3"/>
  <c r="T443" i="3"/>
  <c r="U443" i="3"/>
  <c r="V443" i="3"/>
  <c r="W443" i="3"/>
  <c r="X443" i="3"/>
  <c r="Y443" i="3"/>
  <c r="Z443" i="3"/>
  <c r="AA443" i="3"/>
  <c r="AB443" i="3"/>
  <c r="AC443" i="3"/>
  <c r="A444" i="3"/>
  <c r="B444" i="3"/>
  <c r="C444" i="3"/>
  <c r="D444" i="3"/>
  <c r="E444" i="3"/>
  <c r="F444" i="3"/>
  <c r="G444" i="3"/>
  <c r="H444" i="3"/>
  <c r="I444" i="3"/>
  <c r="J444" i="3"/>
  <c r="K444" i="3"/>
  <c r="L444" i="3"/>
  <c r="M444" i="3"/>
  <c r="N444" i="3"/>
  <c r="O444" i="3"/>
  <c r="P444" i="3"/>
  <c r="Q444" i="3"/>
  <c r="R444" i="3"/>
  <c r="S444" i="3"/>
  <c r="T444" i="3"/>
  <c r="U444" i="3"/>
  <c r="V444" i="3"/>
  <c r="W444" i="3"/>
  <c r="X444" i="3"/>
  <c r="Y444" i="3"/>
  <c r="Z444" i="3"/>
  <c r="AA444" i="3"/>
  <c r="AB444" i="3"/>
  <c r="AC444" i="3"/>
  <c r="A445" i="3"/>
  <c r="B445" i="3"/>
  <c r="C445" i="3"/>
  <c r="D445" i="3"/>
  <c r="E445" i="3"/>
  <c r="F445" i="3"/>
  <c r="G445" i="3"/>
  <c r="H445" i="3"/>
  <c r="I445" i="3"/>
  <c r="J445" i="3"/>
  <c r="K445" i="3"/>
  <c r="L445" i="3"/>
  <c r="M445" i="3"/>
  <c r="N445" i="3"/>
  <c r="O445" i="3"/>
  <c r="P445" i="3"/>
  <c r="Q445" i="3"/>
  <c r="R445" i="3"/>
  <c r="S445" i="3"/>
  <c r="T445" i="3"/>
  <c r="U445" i="3"/>
  <c r="V445" i="3"/>
  <c r="W445" i="3"/>
  <c r="X445" i="3"/>
  <c r="Y445" i="3"/>
  <c r="Z445" i="3"/>
  <c r="AA445" i="3"/>
  <c r="AB445" i="3"/>
  <c r="AC445" i="3"/>
  <c r="A446" i="3"/>
  <c r="B446" i="3"/>
  <c r="C446" i="3"/>
  <c r="D446" i="3"/>
  <c r="E446" i="3"/>
  <c r="F446" i="3"/>
  <c r="G446" i="3"/>
  <c r="H446" i="3"/>
  <c r="I446" i="3"/>
  <c r="J446" i="3"/>
  <c r="K446" i="3"/>
  <c r="L446" i="3"/>
  <c r="M446" i="3"/>
  <c r="N446" i="3"/>
  <c r="O446" i="3"/>
  <c r="P446" i="3"/>
  <c r="Q446" i="3"/>
  <c r="R446" i="3"/>
  <c r="S446" i="3"/>
  <c r="T446" i="3"/>
  <c r="U446" i="3"/>
  <c r="V446" i="3"/>
  <c r="W446" i="3"/>
  <c r="X446" i="3"/>
  <c r="Y446" i="3"/>
  <c r="Z446" i="3"/>
  <c r="AA446" i="3"/>
  <c r="AB446" i="3"/>
  <c r="AC446" i="3"/>
  <c r="A447" i="3"/>
  <c r="B447" i="3"/>
  <c r="C447" i="3"/>
  <c r="D447" i="3"/>
  <c r="E447" i="3"/>
  <c r="F447" i="3"/>
  <c r="G447" i="3"/>
  <c r="H447" i="3"/>
  <c r="I447" i="3"/>
  <c r="J447" i="3"/>
  <c r="K447" i="3"/>
  <c r="L447" i="3"/>
  <c r="M447" i="3"/>
  <c r="N447" i="3"/>
  <c r="O447" i="3"/>
  <c r="P447" i="3"/>
  <c r="Q447" i="3"/>
  <c r="R447" i="3"/>
  <c r="S447" i="3"/>
  <c r="T447" i="3"/>
  <c r="U447" i="3"/>
  <c r="V447" i="3"/>
  <c r="W447" i="3"/>
  <c r="X447" i="3"/>
  <c r="Y447" i="3"/>
  <c r="Z447" i="3"/>
  <c r="AA447" i="3"/>
  <c r="AB447" i="3"/>
  <c r="AC447" i="3"/>
  <c r="A448" i="3"/>
  <c r="B448" i="3"/>
  <c r="C448" i="3"/>
  <c r="D448" i="3"/>
  <c r="E448" i="3"/>
  <c r="F448" i="3"/>
  <c r="G448" i="3"/>
  <c r="H448" i="3"/>
  <c r="I448" i="3"/>
  <c r="J448" i="3"/>
  <c r="K448" i="3"/>
  <c r="L448" i="3"/>
  <c r="M448" i="3"/>
  <c r="N448" i="3"/>
  <c r="O448" i="3"/>
  <c r="P448" i="3"/>
  <c r="Q448" i="3"/>
  <c r="R448" i="3"/>
  <c r="S448" i="3"/>
  <c r="T448" i="3"/>
  <c r="U448" i="3"/>
  <c r="V448" i="3"/>
  <c r="W448" i="3"/>
  <c r="X448" i="3"/>
  <c r="Y448" i="3"/>
  <c r="Z448" i="3"/>
  <c r="AA448" i="3"/>
  <c r="AB448" i="3"/>
  <c r="AC448" i="3"/>
  <c r="A449" i="3"/>
  <c r="B449" i="3"/>
  <c r="C449" i="3"/>
  <c r="D449" i="3"/>
  <c r="E449" i="3"/>
  <c r="F449" i="3"/>
  <c r="G449" i="3"/>
  <c r="H449" i="3"/>
  <c r="I449" i="3"/>
  <c r="J449" i="3"/>
  <c r="K449" i="3"/>
  <c r="L449" i="3"/>
  <c r="M449" i="3"/>
  <c r="N449" i="3"/>
  <c r="O449" i="3"/>
  <c r="P449" i="3"/>
  <c r="Q449" i="3"/>
  <c r="R449" i="3"/>
  <c r="S449" i="3"/>
  <c r="T449" i="3"/>
  <c r="U449" i="3"/>
  <c r="V449" i="3"/>
  <c r="W449" i="3"/>
  <c r="X449" i="3"/>
  <c r="Y449" i="3"/>
  <c r="Z449" i="3"/>
  <c r="AA449" i="3"/>
  <c r="AB449" i="3"/>
  <c r="AC449" i="3"/>
  <c r="A450" i="3"/>
  <c r="B450" i="3"/>
  <c r="C450" i="3"/>
  <c r="D450" i="3"/>
  <c r="E450" i="3"/>
  <c r="F450" i="3"/>
  <c r="G450" i="3"/>
  <c r="H450" i="3"/>
  <c r="I450" i="3"/>
  <c r="J450" i="3"/>
  <c r="K450" i="3"/>
  <c r="L450" i="3"/>
  <c r="M450" i="3"/>
  <c r="N450" i="3"/>
  <c r="O450" i="3"/>
  <c r="P450" i="3"/>
  <c r="Q450" i="3"/>
  <c r="R450" i="3"/>
  <c r="S450" i="3"/>
  <c r="T450" i="3"/>
  <c r="U450" i="3"/>
  <c r="V450" i="3"/>
  <c r="W450" i="3"/>
  <c r="X450" i="3"/>
  <c r="Y450" i="3"/>
  <c r="Z450" i="3"/>
  <c r="AA450" i="3"/>
  <c r="AB450" i="3"/>
  <c r="AC450" i="3"/>
  <c r="A451" i="3"/>
  <c r="B451" i="3"/>
  <c r="C451" i="3"/>
  <c r="D451" i="3"/>
  <c r="E451" i="3"/>
  <c r="F451" i="3"/>
  <c r="G451" i="3"/>
  <c r="H451" i="3"/>
  <c r="I451" i="3"/>
  <c r="J451" i="3"/>
  <c r="K451" i="3"/>
  <c r="L451" i="3"/>
  <c r="M451" i="3"/>
  <c r="N451" i="3"/>
  <c r="O451" i="3"/>
  <c r="P451" i="3"/>
  <c r="Q451" i="3"/>
  <c r="R451" i="3"/>
  <c r="S451" i="3"/>
  <c r="T451" i="3"/>
  <c r="U451" i="3"/>
  <c r="V451" i="3"/>
  <c r="W451" i="3"/>
  <c r="X451" i="3"/>
  <c r="Y451" i="3"/>
  <c r="Z451" i="3"/>
  <c r="AA451" i="3"/>
  <c r="AB451" i="3"/>
  <c r="AC451" i="3"/>
  <c r="A452" i="3"/>
  <c r="B452" i="3"/>
  <c r="C452" i="3"/>
  <c r="D452" i="3"/>
  <c r="E452" i="3"/>
  <c r="F452" i="3"/>
  <c r="G452" i="3"/>
  <c r="H452" i="3"/>
  <c r="I452" i="3"/>
  <c r="J452" i="3"/>
  <c r="K452" i="3"/>
  <c r="L452" i="3"/>
  <c r="M452" i="3"/>
  <c r="N452" i="3"/>
  <c r="O452" i="3"/>
  <c r="P452" i="3"/>
  <c r="Q452" i="3"/>
  <c r="R452" i="3"/>
  <c r="S452" i="3"/>
  <c r="T452" i="3"/>
  <c r="U452" i="3"/>
  <c r="V452" i="3"/>
  <c r="W452" i="3"/>
  <c r="X452" i="3"/>
  <c r="Y452" i="3"/>
  <c r="Z452" i="3"/>
  <c r="AA452" i="3"/>
  <c r="AB452" i="3"/>
  <c r="AC452" i="3"/>
  <c r="A453" i="3"/>
  <c r="B453" i="3"/>
  <c r="C453" i="3"/>
  <c r="D453" i="3"/>
  <c r="E453" i="3"/>
  <c r="F453" i="3"/>
  <c r="G453" i="3"/>
  <c r="H453" i="3"/>
  <c r="I453" i="3"/>
  <c r="J453" i="3"/>
  <c r="K453" i="3"/>
  <c r="L453" i="3"/>
  <c r="M453" i="3"/>
  <c r="N453" i="3"/>
  <c r="O453" i="3"/>
  <c r="P453" i="3"/>
  <c r="Q453" i="3"/>
  <c r="R453" i="3"/>
  <c r="S453" i="3"/>
  <c r="T453" i="3"/>
  <c r="U453" i="3"/>
  <c r="V453" i="3"/>
  <c r="W453" i="3"/>
  <c r="X453" i="3"/>
  <c r="Y453" i="3"/>
  <c r="Z453" i="3"/>
  <c r="AA453" i="3"/>
  <c r="AB453" i="3"/>
  <c r="AC453" i="3"/>
  <c r="A454" i="3"/>
  <c r="B454" i="3"/>
  <c r="C454" i="3"/>
  <c r="D454" i="3"/>
  <c r="E454" i="3"/>
  <c r="F454" i="3"/>
  <c r="G454" i="3"/>
  <c r="H454" i="3"/>
  <c r="I454" i="3"/>
  <c r="J454" i="3"/>
  <c r="K454" i="3"/>
  <c r="L454" i="3"/>
  <c r="M454" i="3"/>
  <c r="N454" i="3"/>
  <c r="O454" i="3"/>
  <c r="P454" i="3"/>
  <c r="Q454" i="3"/>
  <c r="R454" i="3"/>
  <c r="S454" i="3"/>
  <c r="T454" i="3"/>
  <c r="U454" i="3"/>
  <c r="V454" i="3"/>
  <c r="W454" i="3"/>
  <c r="X454" i="3"/>
  <c r="Y454" i="3"/>
  <c r="Z454" i="3"/>
  <c r="AA454" i="3"/>
  <c r="AB454" i="3"/>
  <c r="AC454" i="3"/>
  <c r="A455" i="3"/>
  <c r="B455" i="3"/>
  <c r="C455" i="3"/>
  <c r="D455" i="3"/>
  <c r="E455" i="3"/>
  <c r="F455" i="3"/>
  <c r="G455" i="3"/>
  <c r="H455" i="3"/>
  <c r="I455" i="3"/>
  <c r="J455" i="3"/>
  <c r="K455" i="3"/>
  <c r="L455" i="3"/>
  <c r="M455" i="3"/>
  <c r="N455" i="3"/>
  <c r="O455" i="3"/>
  <c r="P455" i="3"/>
  <c r="Q455" i="3"/>
  <c r="R455" i="3"/>
  <c r="S455" i="3"/>
  <c r="T455" i="3"/>
  <c r="U455" i="3"/>
  <c r="V455" i="3"/>
  <c r="W455" i="3"/>
  <c r="X455" i="3"/>
  <c r="Y455" i="3"/>
  <c r="Z455" i="3"/>
  <c r="AA455" i="3"/>
  <c r="AB455" i="3"/>
  <c r="AC455" i="3"/>
  <c r="A456" i="3"/>
  <c r="B456" i="3"/>
  <c r="C456" i="3"/>
  <c r="D456" i="3"/>
  <c r="E456" i="3"/>
  <c r="F456" i="3"/>
  <c r="G456" i="3"/>
  <c r="H456" i="3"/>
  <c r="I456" i="3"/>
  <c r="J456" i="3"/>
  <c r="K456" i="3"/>
  <c r="L456" i="3"/>
  <c r="M456" i="3"/>
  <c r="N456" i="3"/>
  <c r="O456" i="3"/>
  <c r="P456" i="3"/>
  <c r="Q456" i="3"/>
  <c r="R456" i="3"/>
  <c r="S456" i="3"/>
  <c r="T456" i="3"/>
  <c r="U456" i="3"/>
  <c r="V456" i="3"/>
  <c r="W456" i="3"/>
  <c r="X456" i="3"/>
  <c r="Y456" i="3"/>
  <c r="Z456" i="3"/>
  <c r="AA456" i="3"/>
  <c r="AB456" i="3"/>
  <c r="AC456" i="3"/>
  <c r="A457" i="3"/>
  <c r="B457" i="3"/>
  <c r="C457" i="3"/>
  <c r="D457" i="3"/>
  <c r="E457" i="3"/>
  <c r="F457" i="3"/>
  <c r="G457" i="3"/>
  <c r="H457" i="3"/>
  <c r="I457" i="3"/>
  <c r="J457" i="3"/>
  <c r="K457" i="3"/>
  <c r="L457" i="3"/>
  <c r="M457" i="3"/>
  <c r="N457" i="3"/>
  <c r="O457" i="3"/>
  <c r="P457" i="3"/>
  <c r="Q457" i="3"/>
  <c r="R457" i="3"/>
  <c r="S457" i="3"/>
  <c r="T457" i="3"/>
  <c r="U457" i="3"/>
  <c r="V457" i="3"/>
  <c r="W457" i="3"/>
  <c r="X457" i="3"/>
  <c r="Y457" i="3"/>
  <c r="Z457" i="3"/>
  <c r="AA457" i="3"/>
  <c r="AB457" i="3"/>
  <c r="AC457" i="3"/>
  <c r="A458" i="3"/>
  <c r="B458" i="3"/>
  <c r="C458" i="3"/>
  <c r="D458" i="3"/>
  <c r="E458" i="3"/>
  <c r="F458" i="3"/>
  <c r="G458" i="3"/>
  <c r="H458" i="3"/>
  <c r="I458" i="3"/>
  <c r="J458" i="3"/>
  <c r="K458" i="3"/>
  <c r="L458" i="3"/>
  <c r="M458" i="3"/>
  <c r="N458" i="3"/>
  <c r="O458" i="3"/>
  <c r="P458" i="3"/>
  <c r="Q458" i="3"/>
  <c r="R458" i="3"/>
  <c r="S458" i="3"/>
  <c r="T458" i="3"/>
  <c r="U458" i="3"/>
  <c r="V458" i="3"/>
  <c r="W458" i="3"/>
  <c r="X458" i="3"/>
  <c r="Y458" i="3"/>
  <c r="Z458" i="3"/>
  <c r="AA458" i="3"/>
  <c r="AB458" i="3"/>
  <c r="AC458" i="3"/>
  <c r="A459" i="3"/>
  <c r="B459" i="3"/>
  <c r="C459" i="3"/>
  <c r="D459" i="3"/>
  <c r="E459" i="3"/>
  <c r="F459" i="3"/>
  <c r="G459" i="3"/>
  <c r="H459" i="3"/>
  <c r="I459" i="3"/>
  <c r="J459" i="3"/>
  <c r="K459" i="3"/>
  <c r="L459" i="3"/>
  <c r="M459" i="3"/>
  <c r="N459" i="3"/>
  <c r="O459" i="3"/>
  <c r="P459" i="3"/>
  <c r="Q459" i="3"/>
  <c r="R459" i="3"/>
  <c r="S459" i="3"/>
  <c r="T459" i="3"/>
  <c r="U459" i="3"/>
  <c r="V459" i="3"/>
  <c r="W459" i="3"/>
  <c r="X459" i="3"/>
  <c r="Y459" i="3"/>
  <c r="Z459" i="3"/>
  <c r="AA459" i="3"/>
  <c r="AB459" i="3"/>
  <c r="AC459" i="3"/>
  <c r="A460" i="3"/>
  <c r="B460" i="3"/>
  <c r="C460" i="3"/>
  <c r="D460" i="3"/>
  <c r="E460" i="3"/>
  <c r="F460" i="3"/>
  <c r="G460" i="3"/>
  <c r="H460" i="3"/>
  <c r="I460" i="3"/>
  <c r="J460" i="3"/>
  <c r="K460" i="3"/>
  <c r="L460" i="3"/>
  <c r="M460" i="3"/>
  <c r="N460" i="3"/>
  <c r="O460" i="3"/>
  <c r="P460" i="3"/>
  <c r="Q460" i="3"/>
  <c r="R460" i="3"/>
  <c r="S460" i="3"/>
  <c r="T460" i="3"/>
  <c r="U460" i="3"/>
  <c r="V460" i="3"/>
  <c r="W460" i="3"/>
  <c r="X460" i="3"/>
  <c r="Y460" i="3"/>
  <c r="Z460" i="3"/>
  <c r="AA460" i="3"/>
  <c r="AB460" i="3"/>
  <c r="AC460" i="3"/>
  <c r="A461" i="3"/>
  <c r="B461" i="3"/>
  <c r="C461" i="3"/>
  <c r="D461" i="3"/>
  <c r="E461" i="3"/>
  <c r="F461" i="3"/>
  <c r="G461" i="3"/>
  <c r="H461" i="3"/>
  <c r="I461" i="3"/>
  <c r="J461" i="3"/>
  <c r="K461" i="3"/>
  <c r="L461" i="3"/>
  <c r="M461" i="3"/>
  <c r="N461" i="3"/>
  <c r="O461" i="3"/>
  <c r="P461" i="3"/>
  <c r="Q461" i="3"/>
  <c r="R461" i="3"/>
  <c r="S461" i="3"/>
  <c r="T461" i="3"/>
  <c r="U461" i="3"/>
  <c r="V461" i="3"/>
  <c r="W461" i="3"/>
  <c r="X461" i="3"/>
  <c r="Y461" i="3"/>
  <c r="Z461" i="3"/>
  <c r="AA461" i="3"/>
  <c r="AB461" i="3"/>
  <c r="AC461" i="3"/>
  <c r="A462" i="3"/>
  <c r="B462" i="3"/>
  <c r="C462" i="3"/>
  <c r="D462" i="3"/>
  <c r="E462" i="3"/>
  <c r="F462" i="3"/>
  <c r="G462" i="3"/>
  <c r="H462" i="3"/>
  <c r="I462" i="3"/>
  <c r="J462" i="3"/>
  <c r="K462" i="3"/>
  <c r="L462" i="3"/>
  <c r="M462" i="3"/>
  <c r="N462" i="3"/>
  <c r="O462" i="3"/>
  <c r="P462" i="3"/>
  <c r="Q462" i="3"/>
  <c r="R462" i="3"/>
  <c r="S462" i="3"/>
  <c r="T462" i="3"/>
  <c r="U462" i="3"/>
  <c r="V462" i="3"/>
  <c r="W462" i="3"/>
  <c r="X462" i="3"/>
  <c r="Y462" i="3"/>
  <c r="Z462" i="3"/>
  <c r="AA462" i="3"/>
  <c r="AB462" i="3"/>
  <c r="AC462" i="3"/>
  <c r="A463" i="3"/>
  <c r="B463" i="3"/>
  <c r="C463" i="3"/>
  <c r="D463" i="3"/>
  <c r="E463" i="3"/>
  <c r="F463" i="3"/>
  <c r="G463" i="3"/>
  <c r="H463" i="3"/>
  <c r="I463" i="3"/>
  <c r="J463" i="3"/>
  <c r="K463" i="3"/>
  <c r="L463" i="3"/>
  <c r="M463" i="3"/>
  <c r="N463" i="3"/>
  <c r="O463" i="3"/>
  <c r="P463" i="3"/>
  <c r="Q463" i="3"/>
  <c r="R463" i="3"/>
  <c r="S463" i="3"/>
  <c r="T463" i="3"/>
  <c r="U463" i="3"/>
  <c r="V463" i="3"/>
  <c r="W463" i="3"/>
  <c r="X463" i="3"/>
  <c r="Y463" i="3"/>
  <c r="Z463" i="3"/>
  <c r="AA463" i="3"/>
  <c r="AB463" i="3"/>
  <c r="AC463" i="3"/>
  <c r="A464" i="3"/>
  <c r="B464" i="3"/>
  <c r="C464" i="3"/>
  <c r="D464" i="3"/>
  <c r="E464" i="3"/>
  <c r="F464" i="3"/>
  <c r="G464" i="3"/>
  <c r="H464" i="3"/>
  <c r="I464" i="3"/>
  <c r="J464" i="3"/>
  <c r="K464" i="3"/>
  <c r="L464" i="3"/>
  <c r="M464" i="3"/>
  <c r="N464" i="3"/>
  <c r="O464" i="3"/>
  <c r="P464" i="3"/>
  <c r="Q464" i="3"/>
  <c r="R464" i="3"/>
  <c r="S464" i="3"/>
  <c r="T464" i="3"/>
  <c r="U464" i="3"/>
  <c r="V464" i="3"/>
  <c r="W464" i="3"/>
  <c r="X464" i="3"/>
  <c r="Y464" i="3"/>
  <c r="Z464" i="3"/>
  <c r="AA464" i="3"/>
  <c r="AB464" i="3"/>
  <c r="AC464" i="3"/>
  <c r="A465" i="3"/>
  <c r="B465" i="3"/>
  <c r="C465" i="3"/>
  <c r="D465" i="3"/>
  <c r="E465" i="3"/>
  <c r="F465" i="3"/>
  <c r="G465" i="3"/>
  <c r="H465" i="3"/>
  <c r="I465" i="3"/>
  <c r="J465" i="3"/>
  <c r="K465" i="3"/>
  <c r="L465" i="3"/>
  <c r="M465" i="3"/>
  <c r="N465" i="3"/>
  <c r="O465" i="3"/>
  <c r="P465" i="3"/>
  <c r="Q465" i="3"/>
  <c r="R465" i="3"/>
  <c r="S465" i="3"/>
  <c r="T465" i="3"/>
  <c r="U465" i="3"/>
  <c r="V465" i="3"/>
  <c r="W465" i="3"/>
  <c r="X465" i="3"/>
  <c r="Y465" i="3"/>
  <c r="Z465" i="3"/>
  <c r="AA465" i="3"/>
  <c r="AB465" i="3"/>
  <c r="AC465" i="3"/>
  <c r="A466" i="3"/>
  <c r="B466" i="3"/>
  <c r="C466" i="3"/>
  <c r="D466" i="3"/>
  <c r="E466" i="3"/>
  <c r="F466" i="3"/>
  <c r="G466" i="3"/>
  <c r="H466" i="3"/>
  <c r="I466" i="3"/>
  <c r="J466" i="3"/>
  <c r="K466" i="3"/>
  <c r="L466" i="3"/>
  <c r="M466" i="3"/>
  <c r="N466" i="3"/>
  <c r="O466" i="3"/>
  <c r="P466" i="3"/>
  <c r="Q466" i="3"/>
  <c r="R466" i="3"/>
  <c r="S466" i="3"/>
  <c r="T466" i="3"/>
  <c r="U466" i="3"/>
  <c r="V466" i="3"/>
  <c r="W466" i="3"/>
  <c r="X466" i="3"/>
  <c r="Y466" i="3"/>
  <c r="Z466" i="3"/>
  <c r="AA466" i="3"/>
  <c r="AB466" i="3"/>
  <c r="AC466" i="3"/>
  <c r="A467" i="3"/>
  <c r="B467" i="3"/>
  <c r="C467" i="3"/>
  <c r="D467" i="3"/>
  <c r="E467" i="3"/>
  <c r="F467" i="3"/>
  <c r="G467" i="3"/>
  <c r="H467" i="3"/>
  <c r="I467" i="3"/>
  <c r="J467" i="3"/>
  <c r="K467" i="3"/>
  <c r="L467" i="3"/>
  <c r="M467" i="3"/>
  <c r="N467" i="3"/>
  <c r="O467" i="3"/>
  <c r="P467" i="3"/>
  <c r="Q467" i="3"/>
  <c r="R467" i="3"/>
  <c r="S467" i="3"/>
  <c r="T467" i="3"/>
  <c r="U467" i="3"/>
  <c r="V467" i="3"/>
  <c r="W467" i="3"/>
  <c r="X467" i="3"/>
  <c r="Y467" i="3"/>
  <c r="Z467" i="3"/>
  <c r="AA467" i="3"/>
  <c r="AB467" i="3"/>
  <c r="AC467" i="3"/>
  <c r="A468" i="3"/>
  <c r="B468" i="3"/>
  <c r="C468" i="3"/>
  <c r="D468" i="3"/>
  <c r="E468" i="3"/>
  <c r="F468" i="3"/>
  <c r="G468" i="3"/>
  <c r="H468" i="3"/>
  <c r="I468" i="3"/>
  <c r="J468" i="3"/>
  <c r="K468" i="3"/>
  <c r="L468" i="3"/>
  <c r="M468" i="3"/>
  <c r="N468" i="3"/>
  <c r="O468" i="3"/>
  <c r="P468" i="3"/>
  <c r="Q468" i="3"/>
  <c r="R468" i="3"/>
  <c r="S468" i="3"/>
  <c r="T468" i="3"/>
  <c r="U468" i="3"/>
  <c r="V468" i="3"/>
  <c r="W468" i="3"/>
  <c r="X468" i="3"/>
  <c r="Y468" i="3"/>
  <c r="Z468" i="3"/>
  <c r="AA468" i="3"/>
  <c r="AB468" i="3"/>
  <c r="AC468" i="3"/>
  <c r="A469" i="3"/>
  <c r="B469" i="3"/>
  <c r="C469" i="3"/>
  <c r="D469" i="3"/>
  <c r="E469" i="3"/>
  <c r="F469" i="3"/>
  <c r="G469" i="3"/>
  <c r="H469" i="3"/>
  <c r="I469" i="3"/>
  <c r="J469" i="3"/>
  <c r="K469" i="3"/>
  <c r="L469" i="3"/>
  <c r="M469" i="3"/>
  <c r="N469" i="3"/>
  <c r="O469" i="3"/>
  <c r="P469" i="3"/>
  <c r="Q469" i="3"/>
  <c r="R469" i="3"/>
  <c r="S469" i="3"/>
  <c r="T469" i="3"/>
  <c r="U469" i="3"/>
  <c r="V469" i="3"/>
  <c r="W469" i="3"/>
  <c r="X469" i="3"/>
  <c r="Y469" i="3"/>
  <c r="Z469" i="3"/>
  <c r="AA469" i="3"/>
  <c r="AB469" i="3"/>
  <c r="AC469" i="3"/>
  <c r="A470" i="3"/>
  <c r="B470" i="3"/>
  <c r="C470" i="3"/>
  <c r="D470" i="3"/>
  <c r="E470" i="3"/>
  <c r="F470" i="3"/>
  <c r="G470" i="3"/>
  <c r="H470" i="3"/>
  <c r="I470" i="3"/>
  <c r="J470" i="3"/>
  <c r="K470" i="3"/>
  <c r="L470" i="3"/>
  <c r="M470" i="3"/>
  <c r="N470" i="3"/>
  <c r="O470" i="3"/>
  <c r="P470" i="3"/>
  <c r="Q470" i="3"/>
  <c r="R470" i="3"/>
  <c r="S470" i="3"/>
  <c r="T470" i="3"/>
  <c r="U470" i="3"/>
  <c r="V470" i="3"/>
  <c r="W470" i="3"/>
  <c r="X470" i="3"/>
  <c r="Y470" i="3"/>
  <c r="Z470" i="3"/>
  <c r="AA470" i="3"/>
  <c r="AB470" i="3"/>
  <c r="AC470" i="3"/>
  <c r="A471" i="3"/>
  <c r="B471" i="3"/>
  <c r="C471" i="3"/>
  <c r="D471" i="3"/>
  <c r="E471" i="3"/>
  <c r="F471" i="3"/>
  <c r="G471" i="3"/>
  <c r="H471" i="3"/>
  <c r="I471" i="3"/>
  <c r="J471" i="3"/>
  <c r="K471" i="3"/>
  <c r="L471" i="3"/>
  <c r="M471" i="3"/>
  <c r="N471" i="3"/>
  <c r="O471" i="3"/>
  <c r="P471" i="3"/>
  <c r="Q471" i="3"/>
  <c r="R471" i="3"/>
  <c r="S471" i="3"/>
  <c r="T471" i="3"/>
  <c r="U471" i="3"/>
  <c r="V471" i="3"/>
  <c r="W471" i="3"/>
  <c r="X471" i="3"/>
  <c r="Y471" i="3"/>
  <c r="Z471" i="3"/>
  <c r="AA471" i="3"/>
  <c r="AB471" i="3"/>
  <c r="AC471" i="3"/>
  <c r="A472" i="3"/>
  <c r="B472" i="3"/>
  <c r="C472" i="3"/>
  <c r="D472" i="3"/>
  <c r="E472" i="3"/>
  <c r="F472" i="3"/>
  <c r="G472" i="3"/>
  <c r="H472" i="3"/>
  <c r="I472" i="3"/>
  <c r="J472" i="3"/>
  <c r="K472" i="3"/>
  <c r="L472" i="3"/>
  <c r="M472" i="3"/>
  <c r="N472" i="3"/>
  <c r="O472" i="3"/>
  <c r="P472" i="3"/>
  <c r="Q472" i="3"/>
  <c r="R472" i="3"/>
  <c r="S472" i="3"/>
  <c r="T472" i="3"/>
  <c r="U472" i="3"/>
  <c r="V472" i="3"/>
  <c r="W472" i="3"/>
  <c r="X472" i="3"/>
  <c r="Y472" i="3"/>
  <c r="Z472" i="3"/>
  <c r="AA472" i="3"/>
  <c r="AB472" i="3"/>
  <c r="AC472" i="3"/>
  <c r="A473" i="3"/>
  <c r="B473" i="3"/>
  <c r="C473" i="3"/>
  <c r="D473" i="3"/>
  <c r="E473" i="3"/>
  <c r="F473" i="3"/>
  <c r="G473" i="3"/>
  <c r="H473" i="3"/>
  <c r="I473" i="3"/>
  <c r="J473" i="3"/>
  <c r="K473" i="3"/>
  <c r="L473" i="3"/>
  <c r="M473" i="3"/>
  <c r="N473" i="3"/>
  <c r="O473" i="3"/>
  <c r="P473" i="3"/>
  <c r="Q473" i="3"/>
  <c r="R473" i="3"/>
  <c r="S473" i="3"/>
  <c r="T473" i="3"/>
  <c r="U473" i="3"/>
  <c r="V473" i="3"/>
  <c r="W473" i="3"/>
  <c r="X473" i="3"/>
  <c r="Y473" i="3"/>
  <c r="Z473" i="3"/>
  <c r="AA473" i="3"/>
  <c r="AB473" i="3"/>
  <c r="AC473" i="3"/>
  <c r="A474" i="3"/>
  <c r="B474" i="3"/>
  <c r="C474" i="3"/>
  <c r="D474" i="3"/>
  <c r="E474" i="3"/>
  <c r="F474" i="3"/>
  <c r="G474" i="3"/>
  <c r="H474" i="3"/>
  <c r="I474" i="3"/>
  <c r="J474" i="3"/>
  <c r="K474" i="3"/>
  <c r="L474" i="3"/>
  <c r="M474" i="3"/>
  <c r="N474" i="3"/>
  <c r="O474" i="3"/>
  <c r="P474" i="3"/>
  <c r="Q474" i="3"/>
  <c r="R474" i="3"/>
  <c r="S474" i="3"/>
  <c r="T474" i="3"/>
  <c r="U474" i="3"/>
  <c r="V474" i="3"/>
  <c r="W474" i="3"/>
  <c r="X474" i="3"/>
  <c r="Y474" i="3"/>
  <c r="Z474" i="3"/>
  <c r="AA474" i="3"/>
  <c r="AB474" i="3"/>
  <c r="AC474" i="3"/>
  <c r="A475" i="3"/>
  <c r="B475" i="3"/>
  <c r="C475" i="3"/>
  <c r="D475" i="3"/>
  <c r="E475" i="3"/>
  <c r="F475" i="3"/>
  <c r="G475" i="3"/>
  <c r="H475" i="3"/>
  <c r="I475" i="3"/>
  <c r="J475" i="3"/>
  <c r="K475" i="3"/>
  <c r="L475" i="3"/>
  <c r="M475" i="3"/>
  <c r="N475" i="3"/>
  <c r="O475" i="3"/>
  <c r="P475" i="3"/>
  <c r="Q475" i="3"/>
  <c r="R475" i="3"/>
  <c r="S475" i="3"/>
  <c r="T475" i="3"/>
  <c r="U475" i="3"/>
  <c r="V475" i="3"/>
  <c r="W475" i="3"/>
  <c r="X475" i="3"/>
  <c r="Y475" i="3"/>
  <c r="Z475" i="3"/>
  <c r="AA475" i="3"/>
  <c r="AB475" i="3"/>
  <c r="AC475" i="3"/>
  <c r="A476" i="3"/>
  <c r="B476" i="3"/>
  <c r="C476" i="3"/>
  <c r="D476" i="3"/>
  <c r="E476" i="3"/>
  <c r="F476" i="3"/>
  <c r="G476" i="3"/>
  <c r="H476" i="3"/>
  <c r="I476" i="3"/>
  <c r="J476" i="3"/>
  <c r="K476" i="3"/>
  <c r="L476" i="3"/>
  <c r="M476" i="3"/>
  <c r="N476" i="3"/>
  <c r="O476" i="3"/>
  <c r="P476" i="3"/>
  <c r="Q476" i="3"/>
  <c r="R476" i="3"/>
  <c r="S476" i="3"/>
  <c r="T476" i="3"/>
  <c r="U476" i="3"/>
  <c r="V476" i="3"/>
  <c r="W476" i="3"/>
  <c r="X476" i="3"/>
  <c r="Y476" i="3"/>
  <c r="Z476" i="3"/>
  <c r="AA476" i="3"/>
  <c r="AB476" i="3"/>
  <c r="AC476" i="3"/>
  <c r="A477" i="3"/>
  <c r="B477" i="3"/>
  <c r="C477" i="3"/>
  <c r="D477" i="3"/>
  <c r="E477" i="3"/>
  <c r="F477" i="3"/>
  <c r="G477" i="3"/>
  <c r="H477" i="3"/>
  <c r="I477" i="3"/>
  <c r="J477" i="3"/>
  <c r="K477" i="3"/>
  <c r="L477" i="3"/>
  <c r="M477" i="3"/>
  <c r="N477" i="3"/>
  <c r="O477" i="3"/>
  <c r="P477" i="3"/>
  <c r="Q477" i="3"/>
  <c r="R477" i="3"/>
  <c r="S477" i="3"/>
  <c r="T477" i="3"/>
  <c r="U477" i="3"/>
  <c r="V477" i="3"/>
  <c r="W477" i="3"/>
  <c r="X477" i="3"/>
  <c r="Y477" i="3"/>
  <c r="Z477" i="3"/>
  <c r="AA477" i="3"/>
  <c r="AB477" i="3"/>
  <c r="AC477" i="3"/>
  <c r="A478" i="3"/>
  <c r="B478" i="3"/>
  <c r="C478" i="3"/>
  <c r="D478" i="3"/>
  <c r="E478" i="3"/>
  <c r="F478" i="3"/>
  <c r="G478" i="3"/>
  <c r="H478" i="3"/>
  <c r="I478" i="3"/>
  <c r="J478" i="3"/>
  <c r="K478" i="3"/>
  <c r="L478" i="3"/>
  <c r="M478" i="3"/>
  <c r="N478" i="3"/>
  <c r="O478" i="3"/>
  <c r="P478" i="3"/>
  <c r="Q478" i="3"/>
  <c r="R478" i="3"/>
  <c r="S478" i="3"/>
  <c r="T478" i="3"/>
  <c r="U478" i="3"/>
  <c r="V478" i="3"/>
  <c r="W478" i="3"/>
  <c r="X478" i="3"/>
  <c r="Y478" i="3"/>
  <c r="Z478" i="3"/>
  <c r="AA478" i="3"/>
  <c r="AB478" i="3"/>
  <c r="AC478" i="3"/>
  <c r="A479" i="3"/>
  <c r="B479" i="3"/>
  <c r="C479" i="3"/>
  <c r="D479" i="3"/>
  <c r="E479" i="3"/>
  <c r="F479" i="3"/>
  <c r="G479" i="3"/>
  <c r="H479" i="3"/>
  <c r="I479" i="3"/>
  <c r="J479" i="3"/>
  <c r="K479" i="3"/>
  <c r="L479" i="3"/>
  <c r="M479" i="3"/>
  <c r="N479" i="3"/>
  <c r="O479" i="3"/>
  <c r="P479" i="3"/>
  <c r="Q479" i="3"/>
  <c r="R479" i="3"/>
  <c r="S479" i="3"/>
  <c r="T479" i="3"/>
  <c r="U479" i="3"/>
  <c r="V479" i="3"/>
  <c r="W479" i="3"/>
  <c r="X479" i="3"/>
  <c r="Y479" i="3"/>
  <c r="Z479" i="3"/>
  <c r="AA479" i="3"/>
  <c r="AB479" i="3"/>
  <c r="AC479" i="3"/>
  <c r="A480" i="3"/>
  <c r="B480" i="3"/>
  <c r="C480" i="3"/>
  <c r="D480" i="3"/>
  <c r="E480" i="3"/>
  <c r="F480" i="3"/>
  <c r="G480" i="3"/>
  <c r="H480" i="3"/>
  <c r="I480" i="3"/>
  <c r="J480" i="3"/>
  <c r="K480" i="3"/>
  <c r="L480" i="3"/>
  <c r="M480" i="3"/>
  <c r="N480" i="3"/>
  <c r="O480" i="3"/>
  <c r="P480" i="3"/>
  <c r="Q480" i="3"/>
  <c r="R480" i="3"/>
  <c r="S480" i="3"/>
  <c r="T480" i="3"/>
  <c r="U480" i="3"/>
  <c r="V480" i="3"/>
  <c r="W480" i="3"/>
  <c r="X480" i="3"/>
  <c r="Y480" i="3"/>
  <c r="Z480" i="3"/>
  <c r="AA480" i="3"/>
  <c r="AB480" i="3"/>
  <c r="AC480" i="3"/>
  <c r="A481" i="3"/>
  <c r="B481" i="3"/>
  <c r="C481" i="3"/>
  <c r="D481" i="3"/>
  <c r="E481" i="3"/>
  <c r="F481" i="3"/>
  <c r="G481" i="3"/>
  <c r="H481" i="3"/>
  <c r="I481" i="3"/>
  <c r="J481" i="3"/>
  <c r="K481" i="3"/>
  <c r="L481" i="3"/>
  <c r="M481" i="3"/>
  <c r="N481" i="3"/>
  <c r="O481" i="3"/>
  <c r="P481" i="3"/>
  <c r="Q481" i="3"/>
  <c r="R481" i="3"/>
  <c r="S481" i="3"/>
  <c r="T481" i="3"/>
  <c r="U481" i="3"/>
  <c r="V481" i="3"/>
  <c r="W481" i="3"/>
  <c r="X481" i="3"/>
  <c r="Y481" i="3"/>
  <c r="Z481" i="3"/>
  <c r="AA481" i="3"/>
  <c r="AB481" i="3"/>
  <c r="AC481" i="3"/>
  <c r="A482" i="3"/>
  <c r="B482" i="3"/>
  <c r="C482" i="3"/>
  <c r="D482" i="3"/>
  <c r="E482" i="3"/>
  <c r="F482" i="3"/>
  <c r="G482" i="3"/>
  <c r="H482" i="3"/>
  <c r="I482" i="3"/>
  <c r="J482" i="3"/>
  <c r="K482" i="3"/>
  <c r="L482" i="3"/>
  <c r="M482" i="3"/>
  <c r="N482" i="3"/>
  <c r="O482" i="3"/>
  <c r="P482" i="3"/>
  <c r="Q482" i="3"/>
  <c r="R482" i="3"/>
  <c r="S482" i="3"/>
  <c r="T482" i="3"/>
  <c r="U482" i="3"/>
  <c r="V482" i="3"/>
  <c r="W482" i="3"/>
  <c r="X482" i="3"/>
  <c r="Y482" i="3"/>
  <c r="Z482" i="3"/>
  <c r="AA482" i="3"/>
  <c r="AB482" i="3"/>
  <c r="AC482" i="3"/>
  <c r="A483" i="3"/>
  <c r="B483" i="3"/>
  <c r="C483" i="3"/>
  <c r="D483" i="3"/>
  <c r="E483" i="3"/>
  <c r="F483" i="3"/>
  <c r="G483" i="3"/>
  <c r="H483" i="3"/>
  <c r="I483" i="3"/>
  <c r="J483" i="3"/>
  <c r="K483" i="3"/>
  <c r="L483" i="3"/>
  <c r="M483" i="3"/>
  <c r="N483" i="3"/>
  <c r="O483" i="3"/>
  <c r="P483" i="3"/>
  <c r="Q483" i="3"/>
  <c r="R483" i="3"/>
  <c r="S483" i="3"/>
  <c r="T483" i="3"/>
  <c r="U483" i="3"/>
  <c r="V483" i="3"/>
  <c r="W483" i="3"/>
  <c r="X483" i="3"/>
  <c r="Y483" i="3"/>
  <c r="Z483" i="3"/>
  <c r="AA483" i="3"/>
  <c r="AB483" i="3"/>
  <c r="AC483" i="3"/>
  <c r="A484" i="3"/>
  <c r="B484" i="3"/>
  <c r="C484" i="3"/>
  <c r="D484" i="3"/>
  <c r="E484" i="3"/>
  <c r="F484" i="3"/>
  <c r="G484" i="3"/>
  <c r="H484" i="3"/>
  <c r="I484" i="3"/>
  <c r="J484" i="3"/>
  <c r="K484" i="3"/>
  <c r="L484" i="3"/>
  <c r="M484" i="3"/>
  <c r="N484" i="3"/>
  <c r="O484" i="3"/>
  <c r="P484" i="3"/>
  <c r="Q484" i="3"/>
  <c r="R484" i="3"/>
  <c r="S484" i="3"/>
  <c r="T484" i="3"/>
  <c r="U484" i="3"/>
  <c r="V484" i="3"/>
  <c r="W484" i="3"/>
  <c r="X484" i="3"/>
  <c r="Y484" i="3"/>
  <c r="Z484" i="3"/>
  <c r="AA484" i="3"/>
  <c r="AB484" i="3"/>
  <c r="AC484" i="3"/>
  <c r="A485" i="3"/>
  <c r="B485" i="3"/>
  <c r="C485" i="3"/>
  <c r="D485" i="3"/>
  <c r="E485" i="3"/>
  <c r="F485" i="3"/>
  <c r="G485" i="3"/>
  <c r="H485" i="3"/>
  <c r="I485" i="3"/>
  <c r="J485" i="3"/>
  <c r="K485" i="3"/>
  <c r="L485" i="3"/>
  <c r="M485" i="3"/>
  <c r="N485" i="3"/>
  <c r="O485" i="3"/>
  <c r="P485" i="3"/>
  <c r="Q485" i="3"/>
  <c r="R485" i="3"/>
  <c r="S485" i="3"/>
  <c r="T485" i="3"/>
  <c r="U485" i="3"/>
  <c r="V485" i="3"/>
  <c r="W485" i="3"/>
  <c r="X485" i="3"/>
  <c r="Y485" i="3"/>
  <c r="Z485" i="3"/>
  <c r="AA485" i="3"/>
  <c r="AB485" i="3"/>
  <c r="AC485" i="3"/>
  <c r="A486" i="3"/>
  <c r="B486" i="3"/>
  <c r="C486" i="3"/>
  <c r="D486" i="3"/>
  <c r="E486" i="3"/>
  <c r="F486" i="3"/>
  <c r="G486" i="3"/>
  <c r="H486" i="3"/>
  <c r="I486" i="3"/>
  <c r="J486" i="3"/>
  <c r="K486" i="3"/>
  <c r="L486" i="3"/>
  <c r="M486" i="3"/>
  <c r="N486" i="3"/>
  <c r="O486" i="3"/>
  <c r="P486" i="3"/>
  <c r="Q486" i="3"/>
  <c r="R486" i="3"/>
  <c r="S486" i="3"/>
  <c r="T486" i="3"/>
  <c r="U486" i="3"/>
  <c r="V486" i="3"/>
  <c r="W486" i="3"/>
  <c r="X486" i="3"/>
  <c r="Y486" i="3"/>
  <c r="Z486" i="3"/>
  <c r="AA486" i="3"/>
  <c r="AB486" i="3"/>
  <c r="AC486" i="3"/>
  <c r="A487" i="3"/>
  <c r="B487" i="3"/>
  <c r="C487" i="3"/>
  <c r="D487" i="3"/>
  <c r="E487" i="3"/>
  <c r="F487" i="3"/>
  <c r="G487" i="3"/>
  <c r="H487" i="3"/>
  <c r="I487" i="3"/>
  <c r="J487" i="3"/>
  <c r="K487" i="3"/>
  <c r="L487" i="3"/>
  <c r="M487" i="3"/>
  <c r="N487" i="3"/>
  <c r="O487" i="3"/>
  <c r="P487" i="3"/>
  <c r="Q487" i="3"/>
  <c r="R487" i="3"/>
  <c r="S487" i="3"/>
  <c r="T487" i="3"/>
  <c r="U487" i="3"/>
  <c r="V487" i="3"/>
  <c r="W487" i="3"/>
  <c r="X487" i="3"/>
  <c r="Y487" i="3"/>
  <c r="Z487" i="3"/>
  <c r="AA487" i="3"/>
  <c r="AB487" i="3"/>
  <c r="AC487" i="3"/>
  <c r="A488" i="3"/>
  <c r="B488" i="3"/>
  <c r="C488" i="3"/>
  <c r="D488" i="3"/>
  <c r="E488" i="3"/>
  <c r="F488" i="3"/>
  <c r="G488" i="3"/>
  <c r="H488" i="3"/>
  <c r="I488" i="3"/>
  <c r="J488" i="3"/>
  <c r="K488" i="3"/>
  <c r="L488" i="3"/>
  <c r="M488" i="3"/>
  <c r="N488" i="3"/>
  <c r="O488" i="3"/>
  <c r="P488" i="3"/>
  <c r="Q488" i="3"/>
  <c r="R488" i="3"/>
  <c r="S488" i="3"/>
  <c r="T488" i="3"/>
  <c r="U488" i="3"/>
  <c r="V488" i="3"/>
  <c r="W488" i="3"/>
  <c r="X488" i="3"/>
  <c r="Y488" i="3"/>
  <c r="Z488" i="3"/>
  <c r="AA488" i="3"/>
  <c r="AB488" i="3"/>
  <c r="AC488" i="3"/>
  <c r="A489" i="3"/>
  <c r="B489" i="3"/>
  <c r="C489" i="3"/>
  <c r="D489" i="3"/>
  <c r="E489" i="3"/>
  <c r="F489" i="3"/>
  <c r="G489" i="3"/>
  <c r="H489" i="3"/>
  <c r="I489" i="3"/>
  <c r="J489" i="3"/>
  <c r="K489" i="3"/>
  <c r="L489" i="3"/>
  <c r="M489" i="3"/>
  <c r="N489" i="3"/>
  <c r="O489" i="3"/>
  <c r="P489" i="3"/>
  <c r="Q489" i="3"/>
  <c r="R489" i="3"/>
  <c r="S489" i="3"/>
  <c r="T489" i="3"/>
  <c r="U489" i="3"/>
  <c r="V489" i="3"/>
  <c r="W489" i="3"/>
  <c r="X489" i="3"/>
  <c r="Y489" i="3"/>
  <c r="Z489" i="3"/>
  <c r="AA489" i="3"/>
  <c r="AB489" i="3"/>
  <c r="AC489" i="3"/>
  <c r="A490" i="3"/>
  <c r="B490" i="3"/>
  <c r="C490" i="3"/>
  <c r="D490" i="3"/>
  <c r="E490" i="3"/>
  <c r="F490" i="3"/>
  <c r="G490" i="3"/>
  <c r="H490" i="3"/>
  <c r="I490" i="3"/>
  <c r="J490" i="3"/>
  <c r="K490" i="3"/>
  <c r="L490" i="3"/>
  <c r="M490" i="3"/>
  <c r="N490" i="3"/>
  <c r="O490" i="3"/>
  <c r="P490" i="3"/>
  <c r="Q490" i="3"/>
  <c r="R490" i="3"/>
  <c r="S490" i="3"/>
  <c r="T490" i="3"/>
  <c r="U490" i="3"/>
  <c r="V490" i="3"/>
  <c r="W490" i="3"/>
  <c r="X490" i="3"/>
  <c r="Y490" i="3"/>
  <c r="Z490" i="3"/>
  <c r="AA490" i="3"/>
  <c r="AB490" i="3"/>
  <c r="AC490" i="3"/>
  <c r="A491" i="3"/>
  <c r="B491" i="3"/>
  <c r="C491" i="3"/>
  <c r="D491" i="3"/>
  <c r="E491" i="3"/>
  <c r="F491" i="3"/>
  <c r="G491" i="3"/>
  <c r="H491" i="3"/>
  <c r="I491" i="3"/>
  <c r="J491" i="3"/>
  <c r="K491" i="3"/>
  <c r="L491" i="3"/>
  <c r="M491" i="3"/>
  <c r="N491" i="3"/>
  <c r="O491" i="3"/>
  <c r="P491" i="3"/>
  <c r="Q491" i="3"/>
  <c r="R491" i="3"/>
  <c r="S491" i="3"/>
  <c r="T491" i="3"/>
  <c r="U491" i="3"/>
  <c r="V491" i="3"/>
  <c r="W491" i="3"/>
  <c r="X491" i="3"/>
  <c r="Y491" i="3"/>
  <c r="Z491" i="3"/>
  <c r="AA491" i="3"/>
  <c r="AB491" i="3"/>
  <c r="AC491" i="3"/>
  <c r="A492" i="3"/>
  <c r="B492" i="3"/>
  <c r="C492" i="3"/>
  <c r="D492" i="3"/>
  <c r="E492" i="3"/>
  <c r="F492" i="3"/>
  <c r="G492" i="3"/>
  <c r="H492" i="3"/>
  <c r="I492" i="3"/>
  <c r="J492" i="3"/>
  <c r="K492" i="3"/>
  <c r="L492" i="3"/>
  <c r="M492" i="3"/>
  <c r="N492" i="3"/>
  <c r="O492" i="3"/>
  <c r="P492" i="3"/>
  <c r="Q492" i="3"/>
  <c r="R492" i="3"/>
  <c r="S492" i="3"/>
  <c r="T492" i="3"/>
  <c r="U492" i="3"/>
  <c r="V492" i="3"/>
  <c r="W492" i="3"/>
  <c r="X492" i="3"/>
  <c r="Y492" i="3"/>
  <c r="Z492" i="3"/>
  <c r="AA492" i="3"/>
  <c r="AB492" i="3"/>
  <c r="AC492" i="3"/>
  <c r="A493" i="3"/>
  <c r="B493" i="3"/>
  <c r="C493" i="3"/>
  <c r="D493" i="3"/>
  <c r="E493" i="3"/>
  <c r="F493" i="3"/>
  <c r="G493" i="3"/>
  <c r="H493" i="3"/>
  <c r="I493" i="3"/>
  <c r="J493" i="3"/>
  <c r="K493" i="3"/>
  <c r="L493" i="3"/>
  <c r="M493" i="3"/>
  <c r="N493" i="3"/>
  <c r="O493" i="3"/>
  <c r="P493" i="3"/>
  <c r="Q493" i="3"/>
  <c r="R493" i="3"/>
  <c r="S493" i="3"/>
  <c r="T493" i="3"/>
  <c r="U493" i="3"/>
  <c r="V493" i="3"/>
  <c r="W493" i="3"/>
  <c r="X493" i="3"/>
  <c r="Y493" i="3"/>
  <c r="Z493" i="3"/>
  <c r="AA493" i="3"/>
  <c r="AB493" i="3"/>
  <c r="AC493" i="3"/>
  <c r="A494" i="3"/>
  <c r="B494" i="3"/>
  <c r="C494" i="3"/>
  <c r="D494" i="3"/>
  <c r="E494" i="3"/>
  <c r="F494" i="3"/>
  <c r="G494" i="3"/>
  <c r="H494" i="3"/>
  <c r="I494" i="3"/>
  <c r="J494" i="3"/>
  <c r="K494" i="3"/>
  <c r="L494" i="3"/>
  <c r="M494" i="3"/>
  <c r="N494" i="3"/>
  <c r="O494" i="3"/>
  <c r="P494" i="3"/>
  <c r="Q494" i="3"/>
  <c r="R494" i="3"/>
  <c r="S494" i="3"/>
  <c r="T494" i="3"/>
  <c r="U494" i="3"/>
  <c r="V494" i="3"/>
  <c r="W494" i="3"/>
  <c r="X494" i="3"/>
  <c r="Y494" i="3"/>
  <c r="Z494" i="3"/>
  <c r="AA494" i="3"/>
  <c r="AB494" i="3"/>
  <c r="AC494" i="3"/>
  <c r="A495" i="3"/>
  <c r="B495" i="3"/>
  <c r="C495" i="3"/>
  <c r="D495" i="3"/>
  <c r="E495" i="3"/>
  <c r="F495" i="3"/>
  <c r="G495" i="3"/>
  <c r="H495" i="3"/>
  <c r="I495" i="3"/>
  <c r="J495" i="3"/>
  <c r="K495" i="3"/>
  <c r="L495" i="3"/>
  <c r="M495" i="3"/>
  <c r="N495" i="3"/>
  <c r="O495" i="3"/>
  <c r="P495" i="3"/>
  <c r="Q495" i="3"/>
  <c r="R495" i="3"/>
  <c r="S495" i="3"/>
  <c r="T495" i="3"/>
  <c r="U495" i="3"/>
  <c r="V495" i="3"/>
  <c r="W495" i="3"/>
  <c r="X495" i="3"/>
  <c r="Y495" i="3"/>
  <c r="Z495" i="3"/>
  <c r="AA495" i="3"/>
  <c r="AB495" i="3"/>
  <c r="AC495" i="3"/>
  <c r="A496" i="3"/>
  <c r="B496" i="3"/>
  <c r="C496" i="3"/>
  <c r="D496" i="3"/>
  <c r="E496" i="3"/>
  <c r="F496" i="3"/>
  <c r="G496" i="3"/>
  <c r="H496" i="3"/>
  <c r="I496" i="3"/>
  <c r="J496" i="3"/>
  <c r="K496" i="3"/>
  <c r="L496" i="3"/>
  <c r="M496" i="3"/>
  <c r="N496" i="3"/>
  <c r="O496" i="3"/>
  <c r="P496" i="3"/>
  <c r="Q496" i="3"/>
  <c r="R496" i="3"/>
  <c r="S496" i="3"/>
  <c r="T496" i="3"/>
  <c r="U496" i="3"/>
  <c r="V496" i="3"/>
  <c r="W496" i="3"/>
  <c r="X496" i="3"/>
  <c r="Y496" i="3"/>
  <c r="Z496" i="3"/>
  <c r="AA496" i="3"/>
  <c r="AB496" i="3"/>
  <c r="AC496" i="3"/>
  <c r="A497" i="3"/>
  <c r="B497" i="3"/>
  <c r="C497" i="3"/>
  <c r="D497" i="3"/>
  <c r="E497" i="3"/>
  <c r="F497" i="3"/>
  <c r="G497" i="3"/>
  <c r="H497" i="3"/>
  <c r="I497" i="3"/>
  <c r="J497" i="3"/>
  <c r="K497" i="3"/>
  <c r="L497" i="3"/>
  <c r="M497" i="3"/>
  <c r="N497" i="3"/>
  <c r="O497" i="3"/>
  <c r="P497" i="3"/>
  <c r="Q497" i="3"/>
  <c r="R497" i="3"/>
  <c r="S497" i="3"/>
  <c r="T497" i="3"/>
  <c r="U497" i="3"/>
  <c r="V497" i="3"/>
  <c r="W497" i="3"/>
  <c r="X497" i="3"/>
  <c r="Y497" i="3"/>
  <c r="Z497" i="3"/>
  <c r="AA497" i="3"/>
  <c r="AB497" i="3"/>
  <c r="AC497" i="3"/>
  <c r="A498" i="3"/>
  <c r="B498" i="3"/>
  <c r="C498" i="3"/>
  <c r="D498" i="3"/>
  <c r="E498" i="3"/>
  <c r="F498" i="3"/>
  <c r="G498" i="3"/>
  <c r="H498" i="3"/>
  <c r="I498" i="3"/>
  <c r="J498" i="3"/>
  <c r="K498" i="3"/>
  <c r="L498" i="3"/>
  <c r="M498" i="3"/>
  <c r="N498" i="3"/>
  <c r="O498" i="3"/>
  <c r="P498" i="3"/>
  <c r="Q498" i="3"/>
  <c r="R498" i="3"/>
  <c r="S498" i="3"/>
  <c r="T498" i="3"/>
  <c r="U498" i="3"/>
  <c r="V498" i="3"/>
  <c r="W498" i="3"/>
  <c r="X498" i="3"/>
  <c r="Y498" i="3"/>
  <c r="Z498" i="3"/>
  <c r="AA498" i="3"/>
  <c r="AB498" i="3"/>
  <c r="AC498" i="3"/>
  <c r="A499" i="3"/>
  <c r="B499" i="3"/>
  <c r="C499" i="3"/>
  <c r="D499" i="3"/>
  <c r="E499" i="3"/>
  <c r="F499" i="3"/>
  <c r="G499" i="3"/>
  <c r="H499" i="3"/>
  <c r="I499" i="3"/>
  <c r="J499" i="3"/>
  <c r="K499" i="3"/>
  <c r="L499" i="3"/>
  <c r="M499" i="3"/>
  <c r="N499" i="3"/>
  <c r="O499" i="3"/>
  <c r="P499" i="3"/>
  <c r="Q499" i="3"/>
  <c r="R499" i="3"/>
  <c r="S499" i="3"/>
  <c r="T499" i="3"/>
  <c r="U499" i="3"/>
  <c r="V499" i="3"/>
  <c r="W499" i="3"/>
  <c r="X499" i="3"/>
  <c r="Y499" i="3"/>
  <c r="Z499" i="3"/>
  <c r="AA499" i="3"/>
  <c r="AB499" i="3"/>
  <c r="AC499" i="3"/>
  <c r="A500" i="3"/>
  <c r="B500" i="3"/>
  <c r="C500" i="3"/>
  <c r="D500" i="3"/>
  <c r="E500" i="3"/>
  <c r="F500" i="3"/>
  <c r="G500" i="3"/>
  <c r="H500" i="3"/>
  <c r="I500" i="3"/>
  <c r="J500" i="3"/>
  <c r="K500" i="3"/>
  <c r="L500" i="3"/>
  <c r="M500" i="3"/>
  <c r="N500" i="3"/>
  <c r="O500" i="3"/>
  <c r="P500" i="3"/>
  <c r="Q500" i="3"/>
  <c r="R500" i="3"/>
  <c r="S500" i="3"/>
  <c r="T500" i="3"/>
  <c r="U500" i="3"/>
  <c r="V500" i="3"/>
  <c r="W500" i="3"/>
  <c r="X500" i="3"/>
  <c r="Y500" i="3"/>
  <c r="Z500" i="3"/>
  <c r="AA500" i="3"/>
  <c r="AB500" i="3"/>
  <c r="AC500" i="3"/>
  <c r="A501" i="3"/>
  <c r="B501" i="3"/>
  <c r="C501" i="3"/>
  <c r="D501" i="3"/>
  <c r="E501" i="3"/>
  <c r="F501" i="3"/>
  <c r="G501" i="3"/>
  <c r="H501" i="3"/>
  <c r="I501" i="3"/>
  <c r="J501" i="3"/>
  <c r="K501" i="3"/>
  <c r="L501" i="3"/>
  <c r="M501" i="3"/>
  <c r="N501" i="3"/>
  <c r="O501" i="3"/>
  <c r="P501" i="3"/>
  <c r="Q501" i="3"/>
  <c r="R501" i="3"/>
  <c r="S501" i="3"/>
  <c r="T501" i="3"/>
  <c r="U501" i="3"/>
  <c r="V501" i="3"/>
  <c r="W501" i="3"/>
  <c r="X501" i="3"/>
  <c r="Y501" i="3"/>
  <c r="Z501" i="3"/>
  <c r="AA501" i="3"/>
  <c r="AB501" i="3"/>
  <c r="AC501" i="3"/>
  <c r="A502" i="3"/>
  <c r="B502" i="3"/>
  <c r="C502" i="3"/>
  <c r="D502" i="3"/>
  <c r="E502" i="3"/>
  <c r="F502" i="3"/>
  <c r="G502" i="3"/>
  <c r="H502" i="3"/>
  <c r="I502" i="3"/>
  <c r="J502" i="3"/>
  <c r="K502" i="3"/>
  <c r="L502" i="3"/>
  <c r="M502" i="3"/>
  <c r="N502" i="3"/>
  <c r="O502" i="3"/>
  <c r="P502" i="3"/>
  <c r="Q502" i="3"/>
  <c r="R502" i="3"/>
  <c r="S502" i="3"/>
  <c r="T502" i="3"/>
  <c r="U502" i="3"/>
  <c r="V502" i="3"/>
  <c r="W502" i="3"/>
  <c r="X502" i="3"/>
  <c r="Y502" i="3"/>
  <c r="Z502" i="3"/>
  <c r="AA502" i="3"/>
  <c r="AB502" i="3"/>
  <c r="AC502" i="3"/>
  <c r="A503" i="3"/>
  <c r="B503" i="3"/>
  <c r="C503" i="3"/>
  <c r="D503" i="3"/>
  <c r="E503" i="3"/>
  <c r="F503" i="3"/>
  <c r="G503" i="3"/>
  <c r="H503" i="3"/>
  <c r="I503" i="3"/>
  <c r="J503" i="3"/>
  <c r="K503" i="3"/>
  <c r="L503" i="3"/>
  <c r="M503" i="3"/>
  <c r="N503" i="3"/>
  <c r="O503" i="3"/>
  <c r="P503" i="3"/>
  <c r="Q503" i="3"/>
  <c r="R503" i="3"/>
  <c r="S503" i="3"/>
  <c r="T503" i="3"/>
  <c r="U503" i="3"/>
  <c r="V503" i="3"/>
  <c r="W503" i="3"/>
  <c r="X503" i="3"/>
  <c r="Y503" i="3"/>
  <c r="Z503" i="3"/>
  <c r="AA503" i="3"/>
  <c r="AB503" i="3"/>
  <c r="AC503" i="3"/>
  <c r="A504" i="3"/>
  <c r="B504" i="3"/>
  <c r="C504" i="3"/>
  <c r="D504" i="3"/>
  <c r="E504" i="3"/>
  <c r="F504" i="3"/>
  <c r="G504" i="3"/>
  <c r="H504" i="3"/>
  <c r="I504" i="3"/>
  <c r="J504" i="3"/>
  <c r="K504" i="3"/>
  <c r="L504" i="3"/>
  <c r="M504" i="3"/>
  <c r="N504" i="3"/>
  <c r="O504" i="3"/>
  <c r="P504" i="3"/>
  <c r="Q504" i="3"/>
  <c r="R504" i="3"/>
  <c r="S504" i="3"/>
  <c r="T504" i="3"/>
  <c r="U504" i="3"/>
  <c r="V504" i="3"/>
  <c r="W504" i="3"/>
  <c r="X504" i="3"/>
  <c r="Y504" i="3"/>
  <c r="Z504" i="3"/>
  <c r="AA504" i="3"/>
  <c r="AB504" i="3"/>
  <c r="AC504" i="3"/>
  <c r="A505" i="3"/>
  <c r="B505" i="3"/>
  <c r="C505" i="3"/>
  <c r="D505" i="3"/>
  <c r="E505" i="3"/>
  <c r="F505" i="3"/>
  <c r="G505" i="3"/>
  <c r="H505" i="3"/>
  <c r="I505" i="3"/>
  <c r="J505" i="3"/>
  <c r="K505" i="3"/>
  <c r="L505" i="3"/>
  <c r="M505" i="3"/>
  <c r="N505" i="3"/>
  <c r="O505" i="3"/>
  <c r="P505" i="3"/>
  <c r="Q505" i="3"/>
  <c r="R505" i="3"/>
  <c r="S505" i="3"/>
  <c r="T505" i="3"/>
  <c r="U505" i="3"/>
  <c r="V505" i="3"/>
  <c r="W505" i="3"/>
  <c r="X505" i="3"/>
  <c r="Y505" i="3"/>
  <c r="Z505" i="3"/>
  <c r="AA505" i="3"/>
  <c r="AB505" i="3"/>
  <c r="AC505" i="3"/>
  <c r="A506" i="3"/>
  <c r="B506" i="3"/>
  <c r="C506" i="3"/>
  <c r="D506" i="3"/>
  <c r="E506" i="3"/>
  <c r="F506" i="3"/>
  <c r="G506" i="3"/>
  <c r="H506" i="3"/>
  <c r="I506" i="3"/>
  <c r="J506" i="3"/>
  <c r="K506" i="3"/>
  <c r="L506" i="3"/>
  <c r="M506" i="3"/>
  <c r="N506" i="3"/>
  <c r="O506" i="3"/>
  <c r="P506" i="3"/>
  <c r="Q506" i="3"/>
  <c r="R506" i="3"/>
  <c r="S506" i="3"/>
  <c r="T506" i="3"/>
  <c r="U506" i="3"/>
  <c r="V506" i="3"/>
  <c r="W506" i="3"/>
  <c r="X506" i="3"/>
  <c r="Y506" i="3"/>
  <c r="Z506" i="3"/>
  <c r="AA506" i="3"/>
  <c r="AB506" i="3"/>
  <c r="AC506" i="3"/>
  <c r="A507" i="3"/>
  <c r="B507" i="3"/>
  <c r="C507" i="3"/>
  <c r="D507" i="3"/>
  <c r="E507" i="3"/>
  <c r="F507" i="3"/>
  <c r="G507" i="3"/>
  <c r="H507" i="3"/>
  <c r="I507" i="3"/>
  <c r="J507" i="3"/>
  <c r="K507" i="3"/>
  <c r="L507" i="3"/>
  <c r="M507" i="3"/>
  <c r="N507" i="3"/>
  <c r="O507" i="3"/>
  <c r="P507" i="3"/>
  <c r="Q507" i="3"/>
  <c r="R507" i="3"/>
  <c r="S507" i="3"/>
  <c r="T507" i="3"/>
  <c r="U507" i="3"/>
  <c r="V507" i="3"/>
  <c r="W507" i="3"/>
  <c r="X507" i="3"/>
  <c r="Y507" i="3"/>
  <c r="Z507" i="3"/>
  <c r="AA507" i="3"/>
  <c r="AB507" i="3"/>
  <c r="AC507" i="3"/>
  <c r="A508" i="3"/>
  <c r="B508" i="3"/>
  <c r="C508" i="3"/>
  <c r="D508" i="3"/>
  <c r="E508" i="3"/>
  <c r="F508" i="3"/>
  <c r="G508" i="3"/>
  <c r="H508" i="3"/>
  <c r="I508" i="3"/>
  <c r="J508" i="3"/>
  <c r="K508" i="3"/>
  <c r="L508" i="3"/>
  <c r="M508" i="3"/>
  <c r="N508" i="3"/>
  <c r="O508" i="3"/>
  <c r="P508" i="3"/>
  <c r="Q508" i="3"/>
  <c r="R508" i="3"/>
  <c r="S508" i="3"/>
  <c r="T508" i="3"/>
  <c r="U508" i="3"/>
  <c r="V508" i="3"/>
  <c r="W508" i="3"/>
  <c r="X508" i="3"/>
  <c r="Y508" i="3"/>
  <c r="Z508" i="3"/>
  <c r="AA508" i="3"/>
  <c r="AB508" i="3"/>
  <c r="AC508" i="3"/>
  <c r="A509" i="3"/>
  <c r="B509" i="3"/>
  <c r="C509" i="3"/>
  <c r="D509" i="3"/>
  <c r="E509" i="3"/>
  <c r="F509" i="3"/>
  <c r="G509" i="3"/>
  <c r="H509" i="3"/>
  <c r="I509" i="3"/>
  <c r="J509" i="3"/>
  <c r="K509" i="3"/>
  <c r="L509" i="3"/>
  <c r="M509" i="3"/>
  <c r="N509" i="3"/>
  <c r="O509" i="3"/>
  <c r="P509" i="3"/>
  <c r="Q509" i="3"/>
  <c r="R509" i="3"/>
  <c r="S509" i="3"/>
  <c r="T509" i="3"/>
  <c r="U509" i="3"/>
  <c r="V509" i="3"/>
  <c r="W509" i="3"/>
  <c r="X509" i="3"/>
  <c r="Y509" i="3"/>
  <c r="Z509" i="3"/>
  <c r="AA509" i="3"/>
  <c r="AB509" i="3"/>
  <c r="AC509" i="3"/>
  <c r="A510" i="3"/>
  <c r="B510" i="3"/>
  <c r="C510" i="3"/>
  <c r="D510" i="3"/>
  <c r="E510" i="3"/>
  <c r="F510" i="3"/>
  <c r="G510" i="3"/>
  <c r="H510" i="3"/>
  <c r="I510" i="3"/>
  <c r="J510" i="3"/>
  <c r="K510" i="3"/>
  <c r="L510" i="3"/>
  <c r="M510" i="3"/>
  <c r="N510" i="3"/>
  <c r="O510" i="3"/>
  <c r="P510" i="3"/>
  <c r="Q510" i="3"/>
  <c r="R510" i="3"/>
  <c r="S510" i="3"/>
  <c r="T510" i="3"/>
  <c r="U510" i="3"/>
  <c r="V510" i="3"/>
  <c r="W510" i="3"/>
  <c r="X510" i="3"/>
  <c r="Y510" i="3"/>
  <c r="Z510" i="3"/>
  <c r="AA510" i="3"/>
  <c r="AB510" i="3"/>
  <c r="AC510" i="3"/>
  <c r="A511" i="3"/>
  <c r="B511" i="3"/>
  <c r="C511" i="3"/>
  <c r="D511" i="3"/>
  <c r="E511" i="3"/>
  <c r="F511" i="3"/>
  <c r="G511" i="3"/>
  <c r="H511" i="3"/>
  <c r="I511" i="3"/>
  <c r="J511" i="3"/>
  <c r="K511" i="3"/>
  <c r="L511" i="3"/>
  <c r="M511" i="3"/>
  <c r="N511" i="3"/>
  <c r="O511" i="3"/>
  <c r="P511" i="3"/>
  <c r="Q511" i="3"/>
  <c r="R511" i="3"/>
  <c r="S511" i="3"/>
  <c r="T511" i="3"/>
  <c r="U511" i="3"/>
  <c r="V511" i="3"/>
  <c r="W511" i="3"/>
  <c r="X511" i="3"/>
  <c r="Y511" i="3"/>
  <c r="Z511" i="3"/>
  <c r="AA511" i="3"/>
  <c r="AB511" i="3"/>
  <c r="AC511" i="3"/>
  <c r="A512" i="3"/>
  <c r="B512" i="3"/>
  <c r="C512" i="3"/>
  <c r="D512" i="3"/>
  <c r="E512" i="3"/>
  <c r="F512" i="3"/>
  <c r="G512" i="3"/>
  <c r="H512" i="3"/>
  <c r="I512" i="3"/>
  <c r="J512" i="3"/>
  <c r="K512" i="3"/>
  <c r="L512" i="3"/>
  <c r="M512" i="3"/>
  <c r="N512" i="3"/>
  <c r="O512" i="3"/>
  <c r="P512" i="3"/>
  <c r="Q512" i="3"/>
  <c r="R512" i="3"/>
  <c r="S512" i="3"/>
  <c r="T512" i="3"/>
  <c r="U512" i="3"/>
  <c r="V512" i="3"/>
  <c r="W512" i="3"/>
  <c r="X512" i="3"/>
  <c r="Y512" i="3"/>
  <c r="Z512" i="3"/>
  <c r="AA512" i="3"/>
  <c r="AB512" i="3"/>
  <c r="AC512" i="3"/>
  <c r="A513" i="3"/>
  <c r="B513" i="3"/>
  <c r="C513" i="3"/>
  <c r="D513" i="3"/>
  <c r="E513" i="3"/>
  <c r="F513" i="3"/>
  <c r="G513" i="3"/>
  <c r="H513" i="3"/>
  <c r="I513" i="3"/>
  <c r="J513" i="3"/>
  <c r="K513" i="3"/>
  <c r="L513" i="3"/>
  <c r="M513" i="3"/>
  <c r="N513" i="3"/>
  <c r="O513" i="3"/>
  <c r="P513" i="3"/>
  <c r="Q513" i="3"/>
  <c r="R513" i="3"/>
  <c r="S513" i="3"/>
  <c r="T513" i="3"/>
  <c r="U513" i="3"/>
  <c r="V513" i="3"/>
  <c r="W513" i="3"/>
  <c r="X513" i="3"/>
  <c r="Y513" i="3"/>
  <c r="Z513" i="3"/>
  <c r="AA513" i="3"/>
  <c r="AB513" i="3"/>
  <c r="AC513" i="3"/>
  <c r="A514" i="3"/>
  <c r="B514" i="3"/>
  <c r="C514" i="3"/>
  <c r="D514" i="3"/>
  <c r="E514" i="3"/>
  <c r="F514" i="3"/>
  <c r="G514" i="3"/>
  <c r="H514" i="3"/>
  <c r="I514" i="3"/>
  <c r="J514" i="3"/>
  <c r="K514" i="3"/>
  <c r="L514" i="3"/>
  <c r="M514" i="3"/>
  <c r="N514" i="3"/>
  <c r="O514" i="3"/>
  <c r="P514" i="3"/>
  <c r="Q514" i="3"/>
  <c r="R514" i="3"/>
  <c r="S514" i="3"/>
  <c r="T514" i="3"/>
  <c r="U514" i="3"/>
  <c r="V514" i="3"/>
  <c r="W514" i="3"/>
  <c r="X514" i="3"/>
  <c r="Y514" i="3"/>
  <c r="Z514" i="3"/>
  <c r="AA514" i="3"/>
  <c r="AB514" i="3"/>
  <c r="AC514" i="3"/>
  <c r="A515" i="3"/>
  <c r="B515" i="3"/>
  <c r="C515" i="3"/>
  <c r="D515" i="3"/>
  <c r="E515" i="3"/>
  <c r="F515" i="3"/>
  <c r="G515" i="3"/>
  <c r="H515" i="3"/>
  <c r="I515" i="3"/>
  <c r="J515" i="3"/>
  <c r="K515" i="3"/>
  <c r="L515" i="3"/>
  <c r="M515" i="3"/>
  <c r="N515" i="3"/>
  <c r="O515" i="3"/>
  <c r="P515" i="3"/>
  <c r="Q515" i="3"/>
  <c r="R515" i="3"/>
  <c r="S515" i="3"/>
  <c r="T515" i="3"/>
  <c r="U515" i="3"/>
  <c r="V515" i="3"/>
  <c r="W515" i="3"/>
  <c r="X515" i="3"/>
  <c r="Y515" i="3"/>
  <c r="Z515" i="3"/>
  <c r="AA515" i="3"/>
  <c r="AB515" i="3"/>
  <c r="AC515" i="3"/>
  <c r="A516" i="3"/>
  <c r="B516" i="3"/>
  <c r="C516" i="3"/>
  <c r="D516" i="3"/>
  <c r="E516" i="3"/>
  <c r="F516" i="3"/>
  <c r="G516" i="3"/>
  <c r="H516" i="3"/>
  <c r="I516" i="3"/>
  <c r="J516" i="3"/>
  <c r="K516" i="3"/>
  <c r="L516" i="3"/>
  <c r="M516" i="3"/>
  <c r="N516" i="3"/>
  <c r="O516" i="3"/>
  <c r="P516" i="3"/>
  <c r="Q516" i="3"/>
  <c r="R516" i="3"/>
  <c r="S516" i="3"/>
  <c r="T516" i="3"/>
  <c r="U516" i="3"/>
  <c r="V516" i="3"/>
  <c r="W516" i="3"/>
  <c r="X516" i="3"/>
  <c r="Y516" i="3"/>
  <c r="Z516" i="3"/>
  <c r="AA516" i="3"/>
  <c r="AB516" i="3"/>
  <c r="AC516" i="3"/>
  <c r="A517" i="3"/>
  <c r="B517" i="3"/>
  <c r="C517" i="3"/>
  <c r="D517" i="3"/>
  <c r="E517" i="3"/>
  <c r="F517" i="3"/>
  <c r="G517" i="3"/>
  <c r="H517" i="3"/>
  <c r="I517" i="3"/>
  <c r="J517" i="3"/>
  <c r="K517" i="3"/>
  <c r="L517" i="3"/>
  <c r="M517" i="3"/>
  <c r="N517" i="3"/>
  <c r="O517" i="3"/>
  <c r="P517" i="3"/>
  <c r="Q517" i="3"/>
  <c r="R517" i="3"/>
  <c r="S517" i="3"/>
  <c r="T517" i="3"/>
  <c r="U517" i="3"/>
  <c r="V517" i="3"/>
  <c r="W517" i="3"/>
  <c r="X517" i="3"/>
  <c r="Y517" i="3"/>
  <c r="Z517" i="3"/>
  <c r="AA517" i="3"/>
  <c r="AB517" i="3"/>
  <c r="AC517" i="3"/>
  <c r="A518" i="3"/>
  <c r="B518" i="3"/>
  <c r="C518" i="3"/>
  <c r="D518" i="3"/>
  <c r="E518" i="3"/>
  <c r="F518" i="3"/>
  <c r="G518" i="3"/>
  <c r="H518" i="3"/>
  <c r="I518" i="3"/>
  <c r="J518" i="3"/>
  <c r="K518" i="3"/>
  <c r="L518" i="3"/>
  <c r="M518" i="3"/>
  <c r="N518" i="3"/>
  <c r="O518" i="3"/>
  <c r="P518" i="3"/>
  <c r="Q518" i="3"/>
  <c r="R518" i="3"/>
  <c r="S518" i="3"/>
  <c r="T518" i="3"/>
  <c r="U518" i="3"/>
  <c r="V518" i="3"/>
  <c r="W518" i="3"/>
  <c r="X518" i="3"/>
  <c r="Y518" i="3"/>
  <c r="Z518" i="3"/>
  <c r="AA518" i="3"/>
  <c r="AB518" i="3"/>
  <c r="AC518" i="3"/>
  <c r="A519" i="3"/>
  <c r="B519" i="3"/>
  <c r="C519" i="3"/>
  <c r="D519" i="3"/>
  <c r="E519" i="3"/>
  <c r="F519" i="3"/>
  <c r="G519" i="3"/>
  <c r="H519" i="3"/>
  <c r="I519" i="3"/>
  <c r="J519" i="3"/>
  <c r="K519" i="3"/>
  <c r="L519" i="3"/>
  <c r="M519" i="3"/>
  <c r="N519" i="3"/>
  <c r="O519" i="3"/>
  <c r="P519" i="3"/>
  <c r="Q519" i="3"/>
  <c r="R519" i="3"/>
  <c r="S519" i="3"/>
  <c r="T519" i="3"/>
  <c r="U519" i="3"/>
  <c r="V519" i="3"/>
  <c r="W519" i="3"/>
  <c r="X519" i="3"/>
  <c r="Y519" i="3"/>
  <c r="Z519" i="3"/>
  <c r="AA519" i="3"/>
  <c r="AB519" i="3"/>
  <c r="AC519" i="3"/>
  <c r="A520" i="3"/>
  <c r="B520" i="3"/>
  <c r="C520" i="3"/>
  <c r="D520" i="3"/>
  <c r="E520" i="3"/>
  <c r="F520" i="3"/>
  <c r="G520" i="3"/>
  <c r="H520" i="3"/>
  <c r="I520" i="3"/>
  <c r="J520" i="3"/>
  <c r="K520" i="3"/>
  <c r="L520" i="3"/>
  <c r="M520" i="3"/>
  <c r="N520" i="3"/>
  <c r="O520" i="3"/>
  <c r="P520" i="3"/>
  <c r="Q520" i="3"/>
  <c r="R520" i="3"/>
  <c r="S520" i="3"/>
  <c r="T520" i="3"/>
  <c r="U520" i="3"/>
  <c r="V520" i="3"/>
  <c r="W520" i="3"/>
  <c r="X520" i="3"/>
  <c r="Y520" i="3"/>
  <c r="Z520" i="3"/>
  <c r="AA520" i="3"/>
  <c r="AB520" i="3"/>
  <c r="AC520" i="3"/>
  <c r="A521" i="3"/>
  <c r="B521" i="3"/>
  <c r="C521" i="3"/>
  <c r="D521" i="3"/>
  <c r="E521" i="3"/>
  <c r="F521" i="3"/>
  <c r="G521" i="3"/>
  <c r="H521" i="3"/>
  <c r="I521" i="3"/>
  <c r="J521" i="3"/>
  <c r="K521" i="3"/>
  <c r="L521" i="3"/>
  <c r="M521" i="3"/>
  <c r="N521" i="3"/>
  <c r="O521" i="3"/>
  <c r="P521" i="3"/>
  <c r="Q521" i="3"/>
  <c r="R521" i="3"/>
  <c r="S521" i="3"/>
  <c r="T521" i="3"/>
  <c r="U521" i="3"/>
  <c r="V521" i="3"/>
  <c r="W521" i="3"/>
  <c r="X521" i="3"/>
  <c r="Y521" i="3"/>
  <c r="Z521" i="3"/>
  <c r="AA521" i="3"/>
  <c r="AB521" i="3"/>
  <c r="AC521" i="3"/>
  <c r="A522" i="3"/>
  <c r="B522" i="3"/>
  <c r="C522" i="3"/>
  <c r="D522" i="3"/>
  <c r="E522" i="3"/>
  <c r="F522" i="3"/>
  <c r="G522" i="3"/>
  <c r="H522" i="3"/>
  <c r="I522" i="3"/>
  <c r="J522" i="3"/>
  <c r="K522" i="3"/>
  <c r="L522" i="3"/>
  <c r="M522" i="3"/>
  <c r="N522" i="3"/>
  <c r="O522" i="3"/>
  <c r="P522" i="3"/>
  <c r="Q522" i="3"/>
  <c r="R522" i="3"/>
  <c r="S522" i="3"/>
  <c r="T522" i="3"/>
  <c r="U522" i="3"/>
  <c r="V522" i="3"/>
  <c r="W522" i="3"/>
  <c r="X522" i="3"/>
  <c r="Y522" i="3"/>
  <c r="Z522" i="3"/>
  <c r="AA522" i="3"/>
  <c r="AB522" i="3"/>
  <c r="AC522" i="3"/>
  <c r="A523" i="3"/>
  <c r="B523" i="3"/>
  <c r="C523" i="3"/>
  <c r="D523" i="3"/>
  <c r="E523" i="3"/>
  <c r="F523" i="3"/>
  <c r="G523" i="3"/>
  <c r="H523" i="3"/>
  <c r="I523" i="3"/>
  <c r="J523" i="3"/>
  <c r="K523" i="3"/>
  <c r="L523" i="3"/>
  <c r="M523" i="3"/>
  <c r="N523" i="3"/>
  <c r="O523" i="3"/>
  <c r="P523" i="3"/>
  <c r="Q523" i="3"/>
  <c r="R523" i="3"/>
  <c r="S523" i="3"/>
  <c r="T523" i="3"/>
  <c r="U523" i="3"/>
  <c r="V523" i="3"/>
  <c r="W523" i="3"/>
  <c r="X523" i="3"/>
  <c r="Y523" i="3"/>
  <c r="Z523" i="3"/>
  <c r="AA523" i="3"/>
  <c r="AB523" i="3"/>
  <c r="AC523" i="3"/>
  <c r="A524" i="3"/>
  <c r="B524" i="3"/>
  <c r="C524" i="3"/>
  <c r="D524" i="3"/>
  <c r="E524" i="3"/>
  <c r="F524" i="3"/>
  <c r="G524" i="3"/>
  <c r="H524" i="3"/>
  <c r="I524" i="3"/>
  <c r="J524" i="3"/>
  <c r="K524" i="3"/>
  <c r="L524" i="3"/>
  <c r="M524" i="3"/>
  <c r="N524" i="3"/>
  <c r="O524" i="3"/>
  <c r="P524" i="3"/>
  <c r="Q524" i="3"/>
  <c r="R524" i="3"/>
  <c r="S524" i="3"/>
  <c r="T524" i="3"/>
  <c r="U524" i="3"/>
  <c r="V524" i="3"/>
  <c r="W524" i="3"/>
  <c r="X524" i="3"/>
  <c r="Y524" i="3"/>
  <c r="Z524" i="3"/>
  <c r="AA524" i="3"/>
  <c r="AB524" i="3"/>
  <c r="AC524" i="3"/>
  <c r="A525" i="3"/>
  <c r="B525" i="3"/>
  <c r="C525" i="3"/>
  <c r="D525" i="3"/>
  <c r="E525" i="3"/>
  <c r="F525" i="3"/>
  <c r="G525" i="3"/>
  <c r="H525" i="3"/>
  <c r="I525" i="3"/>
  <c r="J525" i="3"/>
  <c r="K525" i="3"/>
  <c r="L525" i="3"/>
  <c r="M525" i="3"/>
  <c r="N525" i="3"/>
  <c r="O525" i="3"/>
  <c r="P525" i="3"/>
  <c r="Q525" i="3"/>
  <c r="R525" i="3"/>
  <c r="S525" i="3"/>
  <c r="T525" i="3"/>
  <c r="U525" i="3"/>
  <c r="V525" i="3"/>
  <c r="W525" i="3"/>
  <c r="X525" i="3"/>
  <c r="Y525" i="3"/>
  <c r="Z525" i="3"/>
  <c r="AA525" i="3"/>
  <c r="AB525" i="3"/>
  <c r="AC525" i="3"/>
  <c r="A526" i="3"/>
  <c r="B526" i="3"/>
  <c r="C526" i="3"/>
  <c r="D526" i="3"/>
  <c r="E526" i="3"/>
  <c r="F526" i="3"/>
  <c r="G526" i="3"/>
  <c r="H526" i="3"/>
  <c r="I526" i="3"/>
  <c r="J526" i="3"/>
  <c r="K526" i="3"/>
  <c r="L526" i="3"/>
  <c r="M526" i="3"/>
  <c r="N526" i="3"/>
  <c r="O526" i="3"/>
  <c r="P526" i="3"/>
  <c r="Q526" i="3"/>
  <c r="R526" i="3"/>
  <c r="S526" i="3"/>
  <c r="T526" i="3"/>
  <c r="U526" i="3"/>
  <c r="V526" i="3"/>
  <c r="W526" i="3"/>
  <c r="X526" i="3"/>
  <c r="Y526" i="3"/>
  <c r="Z526" i="3"/>
  <c r="AA526" i="3"/>
  <c r="AB526" i="3"/>
  <c r="AC526" i="3"/>
  <c r="A527" i="3"/>
  <c r="B527" i="3"/>
  <c r="C527" i="3"/>
  <c r="D527" i="3"/>
  <c r="E527" i="3"/>
  <c r="F527" i="3"/>
  <c r="G527" i="3"/>
  <c r="H527" i="3"/>
  <c r="I527" i="3"/>
  <c r="J527" i="3"/>
  <c r="K527" i="3"/>
  <c r="L527" i="3"/>
  <c r="M527" i="3"/>
  <c r="N527" i="3"/>
  <c r="O527" i="3"/>
  <c r="P527" i="3"/>
  <c r="Q527" i="3"/>
  <c r="R527" i="3"/>
  <c r="S527" i="3"/>
  <c r="T527" i="3"/>
  <c r="U527" i="3"/>
  <c r="V527" i="3"/>
  <c r="W527" i="3"/>
  <c r="X527" i="3"/>
  <c r="Y527" i="3"/>
  <c r="Z527" i="3"/>
  <c r="AA527" i="3"/>
  <c r="AB527" i="3"/>
  <c r="AC527" i="3"/>
  <c r="A528" i="3"/>
  <c r="B528" i="3"/>
  <c r="C528" i="3"/>
  <c r="D528" i="3"/>
  <c r="E528" i="3"/>
  <c r="F528" i="3"/>
  <c r="G528" i="3"/>
  <c r="H528" i="3"/>
  <c r="I528" i="3"/>
  <c r="J528" i="3"/>
  <c r="K528" i="3"/>
  <c r="L528" i="3"/>
  <c r="M528" i="3"/>
  <c r="N528" i="3"/>
  <c r="O528" i="3"/>
  <c r="P528" i="3"/>
  <c r="Q528" i="3"/>
  <c r="R528" i="3"/>
  <c r="S528" i="3"/>
  <c r="T528" i="3"/>
  <c r="U528" i="3"/>
  <c r="V528" i="3"/>
  <c r="W528" i="3"/>
  <c r="X528" i="3"/>
  <c r="Y528" i="3"/>
  <c r="Z528" i="3"/>
  <c r="AA528" i="3"/>
  <c r="AB528" i="3"/>
  <c r="AC528" i="3"/>
  <c r="A529" i="3"/>
  <c r="B529" i="3"/>
  <c r="C529" i="3"/>
  <c r="D529" i="3"/>
  <c r="E529" i="3"/>
  <c r="F529" i="3"/>
  <c r="G529" i="3"/>
  <c r="H529" i="3"/>
  <c r="I529" i="3"/>
  <c r="J529" i="3"/>
  <c r="K529" i="3"/>
  <c r="L529" i="3"/>
  <c r="M529" i="3"/>
  <c r="N529" i="3"/>
  <c r="O529" i="3"/>
  <c r="P529" i="3"/>
  <c r="Q529" i="3"/>
  <c r="R529" i="3"/>
  <c r="S529" i="3"/>
  <c r="T529" i="3"/>
  <c r="U529" i="3"/>
  <c r="V529" i="3"/>
  <c r="W529" i="3"/>
  <c r="X529" i="3"/>
  <c r="Y529" i="3"/>
  <c r="Z529" i="3"/>
  <c r="AA529" i="3"/>
  <c r="AB529" i="3"/>
  <c r="AC529" i="3"/>
  <c r="A530" i="3"/>
  <c r="B530" i="3"/>
  <c r="C530" i="3"/>
  <c r="D530" i="3"/>
  <c r="E530" i="3"/>
  <c r="F530" i="3"/>
  <c r="G530" i="3"/>
  <c r="H530" i="3"/>
  <c r="I530" i="3"/>
  <c r="J530" i="3"/>
  <c r="K530" i="3"/>
  <c r="L530" i="3"/>
  <c r="M530" i="3"/>
  <c r="N530" i="3"/>
  <c r="O530" i="3"/>
  <c r="P530" i="3"/>
  <c r="Q530" i="3"/>
  <c r="R530" i="3"/>
  <c r="S530" i="3"/>
  <c r="T530" i="3"/>
  <c r="U530" i="3"/>
  <c r="V530" i="3"/>
  <c r="W530" i="3"/>
  <c r="X530" i="3"/>
  <c r="Y530" i="3"/>
  <c r="Z530" i="3"/>
  <c r="AA530" i="3"/>
  <c r="AB530" i="3"/>
  <c r="AC530" i="3"/>
  <c r="A531" i="3"/>
  <c r="B531" i="3"/>
  <c r="C531" i="3"/>
  <c r="D531" i="3"/>
  <c r="E531" i="3"/>
  <c r="F531" i="3"/>
  <c r="G531" i="3"/>
  <c r="H531" i="3"/>
  <c r="I531" i="3"/>
  <c r="J531" i="3"/>
  <c r="K531" i="3"/>
  <c r="L531" i="3"/>
  <c r="M531" i="3"/>
  <c r="N531" i="3"/>
  <c r="O531" i="3"/>
  <c r="P531" i="3"/>
  <c r="Q531" i="3"/>
  <c r="R531" i="3"/>
  <c r="S531" i="3"/>
  <c r="T531" i="3"/>
  <c r="U531" i="3"/>
  <c r="V531" i="3"/>
  <c r="W531" i="3"/>
  <c r="X531" i="3"/>
  <c r="Y531" i="3"/>
  <c r="Z531" i="3"/>
  <c r="AA531" i="3"/>
  <c r="AB531" i="3"/>
  <c r="AC531" i="3"/>
  <c r="A532" i="3"/>
  <c r="B532" i="3"/>
  <c r="C532" i="3"/>
  <c r="D532" i="3"/>
  <c r="E532" i="3"/>
  <c r="F532" i="3"/>
  <c r="G532" i="3"/>
  <c r="H532" i="3"/>
  <c r="I532" i="3"/>
  <c r="J532" i="3"/>
  <c r="K532" i="3"/>
  <c r="L532" i="3"/>
  <c r="M532" i="3"/>
  <c r="N532" i="3"/>
  <c r="O532" i="3"/>
  <c r="P532" i="3"/>
  <c r="Q532" i="3"/>
  <c r="R532" i="3"/>
  <c r="S532" i="3"/>
  <c r="T532" i="3"/>
  <c r="U532" i="3"/>
  <c r="V532" i="3"/>
  <c r="W532" i="3"/>
  <c r="X532" i="3"/>
  <c r="Y532" i="3"/>
  <c r="Z532" i="3"/>
  <c r="AA532" i="3"/>
  <c r="AB532" i="3"/>
  <c r="AC532" i="3"/>
  <c r="A533" i="3"/>
  <c r="B533" i="3"/>
  <c r="C533" i="3"/>
  <c r="D533" i="3"/>
  <c r="E533" i="3"/>
  <c r="F533" i="3"/>
  <c r="G533" i="3"/>
  <c r="H533" i="3"/>
  <c r="I533" i="3"/>
  <c r="J533" i="3"/>
  <c r="K533" i="3"/>
  <c r="L533" i="3"/>
  <c r="M533" i="3"/>
  <c r="N533" i="3"/>
  <c r="O533" i="3"/>
  <c r="P533" i="3"/>
  <c r="Q533" i="3"/>
  <c r="R533" i="3"/>
  <c r="S533" i="3"/>
  <c r="T533" i="3"/>
  <c r="U533" i="3"/>
  <c r="V533" i="3"/>
  <c r="W533" i="3"/>
  <c r="X533" i="3"/>
  <c r="Y533" i="3"/>
  <c r="Z533" i="3"/>
  <c r="AA533" i="3"/>
  <c r="AB533" i="3"/>
  <c r="AC533" i="3"/>
  <c r="A534" i="3"/>
  <c r="B534" i="3"/>
  <c r="C534" i="3"/>
  <c r="D534" i="3"/>
  <c r="E534" i="3"/>
  <c r="F534" i="3"/>
  <c r="G534" i="3"/>
  <c r="H534" i="3"/>
  <c r="I534" i="3"/>
  <c r="J534" i="3"/>
  <c r="K534" i="3"/>
  <c r="L534" i="3"/>
  <c r="M534" i="3"/>
  <c r="N534" i="3"/>
  <c r="O534" i="3"/>
  <c r="P534" i="3"/>
  <c r="Q534" i="3"/>
  <c r="R534" i="3"/>
  <c r="S534" i="3"/>
  <c r="T534" i="3"/>
  <c r="U534" i="3"/>
  <c r="V534" i="3"/>
  <c r="W534" i="3"/>
  <c r="X534" i="3"/>
  <c r="Y534" i="3"/>
  <c r="Z534" i="3"/>
  <c r="AA534" i="3"/>
  <c r="AB534" i="3"/>
  <c r="AC534" i="3"/>
  <c r="A535" i="3"/>
  <c r="B535" i="3"/>
  <c r="C535" i="3"/>
  <c r="D535" i="3"/>
  <c r="E535" i="3"/>
  <c r="F535" i="3"/>
  <c r="G535" i="3"/>
  <c r="H535" i="3"/>
  <c r="I535" i="3"/>
  <c r="J535" i="3"/>
  <c r="K535" i="3"/>
  <c r="L535" i="3"/>
  <c r="M535" i="3"/>
  <c r="N535" i="3"/>
  <c r="O535" i="3"/>
  <c r="P535" i="3"/>
  <c r="Q535" i="3"/>
  <c r="R535" i="3"/>
  <c r="S535" i="3"/>
  <c r="T535" i="3"/>
  <c r="U535" i="3"/>
  <c r="V535" i="3"/>
  <c r="W535" i="3"/>
  <c r="X535" i="3"/>
  <c r="Y535" i="3"/>
  <c r="Z535" i="3"/>
  <c r="AA535" i="3"/>
  <c r="AB535" i="3"/>
  <c r="AC535" i="3"/>
  <c r="A536" i="3"/>
  <c r="B536" i="3"/>
  <c r="C536" i="3"/>
  <c r="D536" i="3"/>
  <c r="E536" i="3"/>
  <c r="F536" i="3"/>
  <c r="G536" i="3"/>
  <c r="H536" i="3"/>
  <c r="I536" i="3"/>
  <c r="J536" i="3"/>
  <c r="K536" i="3"/>
  <c r="L536" i="3"/>
  <c r="M536" i="3"/>
  <c r="N536" i="3"/>
  <c r="O536" i="3"/>
  <c r="P536" i="3"/>
  <c r="Q536" i="3"/>
  <c r="R536" i="3"/>
  <c r="S536" i="3"/>
  <c r="T536" i="3"/>
  <c r="U536" i="3"/>
  <c r="V536" i="3"/>
  <c r="W536" i="3"/>
  <c r="X536" i="3"/>
  <c r="Y536" i="3"/>
  <c r="Z536" i="3"/>
  <c r="AA536" i="3"/>
  <c r="AB536" i="3"/>
  <c r="AC536" i="3"/>
  <c r="A537" i="3"/>
  <c r="B537" i="3"/>
  <c r="C537" i="3"/>
  <c r="D537" i="3"/>
  <c r="E537" i="3"/>
  <c r="F537" i="3"/>
  <c r="G537" i="3"/>
  <c r="H537" i="3"/>
  <c r="I537" i="3"/>
  <c r="J537" i="3"/>
  <c r="K537" i="3"/>
  <c r="L537" i="3"/>
  <c r="M537" i="3"/>
  <c r="N537" i="3"/>
  <c r="O537" i="3"/>
  <c r="P537" i="3"/>
  <c r="Q537" i="3"/>
  <c r="R537" i="3"/>
  <c r="S537" i="3"/>
  <c r="T537" i="3"/>
  <c r="U537" i="3"/>
  <c r="V537" i="3"/>
  <c r="W537" i="3"/>
  <c r="X537" i="3"/>
  <c r="Y537" i="3"/>
  <c r="Z537" i="3"/>
  <c r="AA537" i="3"/>
  <c r="AB537" i="3"/>
  <c r="AC537" i="3"/>
  <c r="A538" i="3"/>
  <c r="B538" i="3"/>
  <c r="C538" i="3"/>
  <c r="D538" i="3"/>
  <c r="E538" i="3"/>
  <c r="F538" i="3"/>
  <c r="G538" i="3"/>
  <c r="H538" i="3"/>
  <c r="I538" i="3"/>
  <c r="J538" i="3"/>
  <c r="K538" i="3"/>
  <c r="L538" i="3"/>
  <c r="M538" i="3"/>
  <c r="N538" i="3"/>
  <c r="O538" i="3"/>
  <c r="P538" i="3"/>
  <c r="Q538" i="3"/>
  <c r="R538" i="3"/>
  <c r="S538" i="3"/>
  <c r="T538" i="3"/>
  <c r="U538" i="3"/>
  <c r="V538" i="3"/>
  <c r="W538" i="3"/>
  <c r="X538" i="3"/>
  <c r="Y538" i="3"/>
  <c r="Z538" i="3"/>
  <c r="AA538" i="3"/>
  <c r="AB538" i="3"/>
  <c r="AC538" i="3"/>
  <c r="A539" i="3"/>
  <c r="B539" i="3"/>
  <c r="C539" i="3"/>
  <c r="D539" i="3"/>
  <c r="E539" i="3"/>
  <c r="F539" i="3"/>
  <c r="G539" i="3"/>
  <c r="H539" i="3"/>
  <c r="I539" i="3"/>
  <c r="J539" i="3"/>
  <c r="K539" i="3"/>
  <c r="L539" i="3"/>
  <c r="M539" i="3"/>
  <c r="N539" i="3"/>
  <c r="O539" i="3"/>
  <c r="P539" i="3"/>
  <c r="Q539" i="3"/>
  <c r="R539" i="3"/>
  <c r="S539" i="3"/>
  <c r="T539" i="3"/>
  <c r="U539" i="3"/>
  <c r="V539" i="3"/>
  <c r="W539" i="3"/>
  <c r="X539" i="3"/>
  <c r="Y539" i="3"/>
  <c r="Z539" i="3"/>
  <c r="AA539" i="3"/>
  <c r="AB539" i="3"/>
  <c r="AC539" i="3"/>
  <c r="A540" i="3"/>
  <c r="B540" i="3"/>
  <c r="C540" i="3"/>
  <c r="D540" i="3"/>
  <c r="E540" i="3"/>
  <c r="F540" i="3"/>
  <c r="G540" i="3"/>
  <c r="H540" i="3"/>
  <c r="I540" i="3"/>
  <c r="J540" i="3"/>
  <c r="K540" i="3"/>
  <c r="L540" i="3"/>
  <c r="M540" i="3"/>
  <c r="N540" i="3"/>
  <c r="O540" i="3"/>
  <c r="P540" i="3"/>
  <c r="Q540" i="3"/>
  <c r="R540" i="3"/>
  <c r="S540" i="3"/>
  <c r="T540" i="3"/>
  <c r="U540" i="3"/>
  <c r="V540" i="3"/>
  <c r="W540" i="3"/>
  <c r="X540" i="3"/>
  <c r="Y540" i="3"/>
  <c r="Z540" i="3"/>
  <c r="AA540" i="3"/>
  <c r="AB540" i="3"/>
  <c r="AC540" i="3"/>
  <c r="A541" i="3"/>
  <c r="B541" i="3"/>
  <c r="C541" i="3"/>
  <c r="D541" i="3"/>
  <c r="E541" i="3"/>
  <c r="F541" i="3"/>
  <c r="G541" i="3"/>
  <c r="H541" i="3"/>
  <c r="I541" i="3"/>
  <c r="J541" i="3"/>
  <c r="K541" i="3"/>
  <c r="L541" i="3"/>
  <c r="M541" i="3"/>
  <c r="N541" i="3"/>
  <c r="O541" i="3"/>
  <c r="P541" i="3"/>
  <c r="Q541" i="3"/>
  <c r="R541" i="3"/>
  <c r="S541" i="3"/>
  <c r="T541" i="3"/>
  <c r="U541" i="3"/>
  <c r="V541" i="3"/>
  <c r="W541" i="3"/>
  <c r="X541" i="3"/>
  <c r="Y541" i="3"/>
  <c r="Z541" i="3"/>
  <c r="AA541" i="3"/>
  <c r="AB541" i="3"/>
  <c r="AC541" i="3"/>
  <c r="A542" i="3"/>
  <c r="B542" i="3"/>
  <c r="C542" i="3"/>
  <c r="D542" i="3"/>
  <c r="E542" i="3"/>
  <c r="F542" i="3"/>
  <c r="G542" i="3"/>
  <c r="H542" i="3"/>
  <c r="I542" i="3"/>
  <c r="J542" i="3"/>
  <c r="K542" i="3"/>
  <c r="L542" i="3"/>
  <c r="M542" i="3"/>
  <c r="N542" i="3"/>
  <c r="O542" i="3"/>
  <c r="P542" i="3"/>
  <c r="Q542" i="3"/>
  <c r="R542" i="3"/>
  <c r="S542" i="3"/>
  <c r="T542" i="3"/>
  <c r="U542" i="3"/>
  <c r="V542" i="3"/>
  <c r="W542" i="3"/>
  <c r="X542" i="3"/>
  <c r="Y542" i="3"/>
  <c r="Z542" i="3"/>
  <c r="AA542" i="3"/>
  <c r="AB542" i="3"/>
  <c r="AC542" i="3"/>
  <c r="A543" i="3"/>
  <c r="B543" i="3"/>
  <c r="C543" i="3"/>
  <c r="D543" i="3"/>
  <c r="E543" i="3"/>
  <c r="F543" i="3"/>
  <c r="G543" i="3"/>
  <c r="H543" i="3"/>
  <c r="I543" i="3"/>
  <c r="J543" i="3"/>
  <c r="K543" i="3"/>
  <c r="L543" i="3"/>
  <c r="M543" i="3"/>
  <c r="N543" i="3"/>
  <c r="O543" i="3"/>
  <c r="P543" i="3"/>
  <c r="Q543" i="3"/>
  <c r="R543" i="3"/>
  <c r="S543" i="3"/>
  <c r="T543" i="3"/>
  <c r="U543" i="3"/>
  <c r="V543" i="3"/>
  <c r="W543" i="3"/>
  <c r="X543" i="3"/>
  <c r="Y543" i="3"/>
  <c r="Z543" i="3"/>
  <c r="AA543" i="3"/>
  <c r="AB543" i="3"/>
  <c r="AC543" i="3"/>
  <c r="A544" i="3"/>
  <c r="B544" i="3"/>
  <c r="C544" i="3"/>
  <c r="D544" i="3"/>
  <c r="E544" i="3"/>
  <c r="F544" i="3"/>
  <c r="G544" i="3"/>
  <c r="H544" i="3"/>
  <c r="I544" i="3"/>
  <c r="J544" i="3"/>
  <c r="K544" i="3"/>
  <c r="L544" i="3"/>
  <c r="M544" i="3"/>
  <c r="N544" i="3"/>
  <c r="O544" i="3"/>
  <c r="P544" i="3"/>
  <c r="Q544" i="3"/>
  <c r="R544" i="3"/>
  <c r="S544" i="3"/>
  <c r="T544" i="3"/>
  <c r="U544" i="3"/>
  <c r="V544" i="3"/>
  <c r="W544" i="3"/>
  <c r="X544" i="3"/>
  <c r="Y544" i="3"/>
  <c r="Z544" i="3"/>
  <c r="AA544" i="3"/>
  <c r="AB544" i="3"/>
  <c r="AC544" i="3"/>
  <c r="A545" i="3"/>
  <c r="B545" i="3"/>
  <c r="C545" i="3"/>
  <c r="D545" i="3"/>
  <c r="E545" i="3"/>
  <c r="F545" i="3"/>
  <c r="G545" i="3"/>
  <c r="H545" i="3"/>
  <c r="I545" i="3"/>
  <c r="J545" i="3"/>
  <c r="K545" i="3"/>
  <c r="L545" i="3"/>
  <c r="M545" i="3"/>
  <c r="N545" i="3"/>
  <c r="O545" i="3"/>
  <c r="P545" i="3"/>
  <c r="Q545" i="3"/>
  <c r="R545" i="3"/>
  <c r="S545" i="3"/>
  <c r="T545" i="3"/>
  <c r="U545" i="3"/>
  <c r="V545" i="3"/>
  <c r="W545" i="3"/>
  <c r="X545" i="3"/>
  <c r="Y545" i="3"/>
  <c r="Z545" i="3"/>
  <c r="AA545" i="3"/>
  <c r="AB545" i="3"/>
  <c r="AC545" i="3"/>
  <c r="A546" i="3"/>
  <c r="B546" i="3"/>
  <c r="C546" i="3"/>
  <c r="D546" i="3"/>
  <c r="E546" i="3"/>
  <c r="F546" i="3"/>
  <c r="G546" i="3"/>
  <c r="H546" i="3"/>
  <c r="I546" i="3"/>
  <c r="J546" i="3"/>
  <c r="K546" i="3"/>
  <c r="L546" i="3"/>
  <c r="M546" i="3"/>
  <c r="N546" i="3"/>
  <c r="O546" i="3"/>
  <c r="P546" i="3"/>
  <c r="Q546" i="3"/>
  <c r="R546" i="3"/>
  <c r="S546" i="3"/>
  <c r="T546" i="3"/>
  <c r="U546" i="3"/>
  <c r="V546" i="3"/>
  <c r="W546" i="3"/>
  <c r="X546" i="3"/>
  <c r="Y546" i="3"/>
  <c r="Z546" i="3"/>
  <c r="AA546" i="3"/>
  <c r="AB546" i="3"/>
  <c r="AC546" i="3"/>
  <c r="A547" i="3"/>
  <c r="B547" i="3"/>
  <c r="C547" i="3"/>
  <c r="D547" i="3"/>
  <c r="E547" i="3"/>
  <c r="F547" i="3"/>
  <c r="G547" i="3"/>
  <c r="H547" i="3"/>
  <c r="I547" i="3"/>
  <c r="J547" i="3"/>
  <c r="K547" i="3"/>
  <c r="L547" i="3"/>
  <c r="M547" i="3"/>
  <c r="N547" i="3"/>
  <c r="O547" i="3"/>
  <c r="P547" i="3"/>
  <c r="Q547" i="3"/>
  <c r="R547" i="3"/>
  <c r="S547" i="3"/>
  <c r="T547" i="3"/>
  <c r="U547" i="3"/>
  <c r="V547" i="3"/>
  <c r="W547" i="3"/>
  <c r="X547" i="3"/>
  <c r="Y547" i="3"/>
  <c r="Z547" i="3"/>
  <c r="AA547" i="3"/>
  <c r="AB547" i="3"/>
  <c r="AC547" i="3"/>
  <c r="A548" i="3"/>
  <c r="B548" i="3"/>
  <c r="C548" i="3"/>
  <c r="D548" i="3"/>
  <c r="E548" i="3"/>
  <c r="F548" i="3"/>
  <c r="G548" i="3"/>
  <c r="H548" i="3"/>
  <c r="I548" i="3"/>
  <c r="J548" i="3"/>
  <c r="K548" i="3"/>
  <c r="L548" i="3"/>
  <c r="M548" i="3"/>
  <c r="N548" i="3"/>
  <c r="O548" i="3"/>
  <c r="P548" i="3"/>
  <c r="Q548" i="3"/>
  <c r="R548" i="3"/>
  <c r="S548" i="3"/>
  <c r="T548" i="3"/>
  <c r="U548" i="3"/>
  <c r="V548" i="3"/>
  <c r="W548" i="3"/>
  <c r="X548" i="3"/>
  <c r="Y548" i="3"/>
  <c r="Z548" i="3"/>
  <c r="AA548" i="3"/>
  <c r="AB548" i="3"/>
  <c r="AC548" i="3"/>
  <c r="A549" i="3"/>
  <c r="B549" i="3"/>
  <c r="C549" i="3"/>
  <c r="D549" i="3"/>
  <c r="E549" i="3"/>
  <c r="F549" i="3"/>
  <c r="G549" i="3"/>
  <c r="H549" i="3"/>
  <c r="I549" i="3"/>
  <c r="J549" i="3"/>
  <c r="K549" i="3"/>
  <c r="L549" i="3"/>
  <c r="M549" i="3"/>
  <c r="N549" i="3"/>
  <c r="O549" i="3"/>
  <c r="P549" i="3"/>
  <c r="Q549" i="3"/>
  <c r="R549" i="3"/>
  <c r="S549" i="3"/>
  <c r="T549" i="3"/>
  <c r="U549" i="3"/>
  <c r="V549" i="3"/>
  <c r="W549" i="3"/>
  <c r="X549" i="3"/>
  <c r="Y549" i="3"/>
  <c r="Z549" i="3"/>
  <c r="AA549" i="3"/>
  <c r="AB549" i="3"/>
  <c r="AC549" i="3"/>
  <c r="A550" i="3"/>
  <c r="B550" i="3"/>
  <c r="C550" i="3"/>
  <c r="D550" i="3"/>
  <c r="E550" i="3"/>
  <c r="F550" i="3"/>
  <c r="G550" i="3"/>
  <c r="H550" i="3"/>
  <c r="I550" i="3"/>
  <c r="J550" i="3"/>
  <c r="K550" i="3"/>
  <c r="L550" i="3"/>
  <c r="M550" i="3"/>
  <c r="N550" i="3"/>
  <c r="O550" i="3"/>
  <c r="P550" i="3"/>
  <c r="Q550" i="3"/>
  <c r="R550" i="3"/>
  <c r="S550" i="3"/>
  <c r="T550" i="3"/>
  <c r="U550" i="3"/>
  <c r="V550" i="3"/>
  <c r="W550" i="3"/>
  <c r="X550" i="3"/>
  <c r="Y550" i="3"/>
  <c r="Z550" i="3"/>
  <c r="AA550" i="3"/>
  <c r="AB550" i="3"/>
  <c r="AC550" i="3"/>
  <c r="A551" i="3"/>
  <c r="B551" i="3"/>
  <c r="C551" i="3"/>
  <c r="D551" i="3"/>
  <c r="E551" i="3"/>
  <c r="F551" i="3"/>
  <c r="G551" i="3"/>
  <c r="H551" i="3"/>
  <c r="I551" i="3"/>
  <c r="J551" i="3"/>
  <c r="K551" i="3"/>
  <c r="L551" i="3"/>
  <c r="M551" i="3"/>
  <c r="N551" i="3"/>
  <c r="O551" i="3"/>
  <c r="P551" i="3"/>
  <c r="Q551" i="3"/>
  <c r="R551" i="3"/>
  <c r="S551" i="3"/>
  <c r="T551" i="3"/>
  <c r="U551" i="3"/>
  <c r="V551" i="3"/>
  <c r="W551" i="3"/>
  <c r="X551" i="3"/>
  <c r="Y551" i="3"/>
  <c r="Z551" i="3"/>
  <c r="AA551" i="3"/>
  <c r="AB551" i="3"/>
  <c r="AC551" i="3"/>
  <c r="A552" i="3"/>
  <c r="B552" i="3"/>
  <c r="C552" i="3"/>
  <c r="D552" i="3"/>
  <c r="E552" i="3"/>
  <c r="F552" i="3"/>
  <c r="G552" i="3"/>
  <c r="H552" i="3"/>
  <c r="I552" i="3"/>
  <c r="J552" i="3"/>
  <c r="K552" i="3"/>
  <c r="L552" i="3"/>
  <c r="M552" i="3"/>
  <c r="N552" i="3"/>
  <c r="O552" i="3"/>
  <c r="P552" i="3"/>
  <c r="Q552" i="3"/>
  <c r="R552" i="3"/>
  <c r="S552" i="3"/>
  <c r="T552" i="3"/>
  <c r="U552" i="3"/>
  <c r="V552" i="3"/>
  <c r="W552" i="3"/>
  <c r="X552" i="3"/>
  <c r="Y552" i="3"/>
  <c r="Z552" i="3"/>
  <c r="AA552" i="3"/>
  <c r="AB552" i="3"/>
  <c r="AC552" i="3"/>
  <c r="A553" i="3"/>
  <c r="B553" i="3"/>
  <c r="C553" i="3"/>
  <c r="D553" i="3"/>
  <c r="E553" i="3"/>
  <c r="F553" i="3"/>
  <c r="G553" i="3"/>
  <c r="H553" i="3"/>
  <c r="I553" i="3"/>
  <c r="J553" i="3"/>
  <c r="K553" i="3"/>
  <c r="L553" i="3"/>
  <c r="M553" i="3"/>
  <c r="N553" i="3"/>
  <c r="O553" i="3"/>
  <c r="P553" i="3"/>
  <c r="Q553" i="3"/>
  <c r="R553" i="3"/>
  <c r="S553" i="3"/>
  <c r="T553" i="3"/>
  <c r="U553" i="3"/>
  <c r="V553" i="3"/>
  <c r="W553" i="3"/>
  <c r="X553" i="3"/>
  <c r="Y553" i="3"/>
  <c r="Z553" i="3"/>
  <c r="AA553" i="3"/>
  <c r="AB553" i="3"/>
  <c r="AC553" i="3"/>
  <c r="A554" i="3"/>
  <c r="B554" i="3"/>
  <c r="C554" i="3"/>
  <c r="D554" i="3"/>
  <c r="E554" i="3"/>
  <c r="F554" i="3"/>
  <c r="G554" i="3"/>
  <c r="H554" i="3"/>
  <c r="I554" i="3"/>
  <c r="J554" i="3"/>
  <c r="K554" i="3"/>
  <c r="L554" i="3"/>
  <c r="M554" i="3"/>
  <c r="N554" i="3"/>
  <c r="O554" i="3"/>
  <c r="P554" i="3"/>
  <c r="Q554" i="3"/>
  <c r="R554" i="3"/>
  <c r="S554" i="3"/>
  <c r="T554" i="3"/>
  <c r="U554" i="3"/>
  <c r="V554" i="3"/>
  <c r="W554" i="3"/>
  <c r="X554" i="3"/>
  <c r="Y554" i="3"/>
  <c r="Z554" i="3"/>
  <c r="AA554" i="3"/>
  <c r="AB554" i="3"/>
  <c r="AC554" i="3"/>
  <c r="A555" i="3"/>
  <c r="B555" i="3"/>
  <c r="C555" i="3"/>
  <c r="D555" i="3"/>
  <c r="E555" i="3"/>
  <c r="F555" i="3"/>
  <c r="G555" i="3"/>
  <c r="H555" i="3"/>
  <c r="I555" i="3"/>
  <c r="J555" i="3"/>
  <c r="K555" i="3"/>
  <c r="L555" i="3"/>
  <c r="M555" i="3"/>
  <c r="N555" i="3"/>
  <c r="O555" i="3"/>
  <c r="P555" i="3"/>
  <c r="Q555" i="3"/>
  <c r="R555" i="3"/>
  <c r="S555" i="3"/>
  <c r="T555" i="3"/>
  <c r="U555" i="3"/>
  <c r="V555" i="3"/>
  <c r="W555" i="3"/>
  <c r="X555" i="3"/>
  <c r="Y555" i="3"/>
  <c r="Z555" i="3"/>
  <c r="AA555" i="3"/>
  <c r="AB555" i="3"/>
  <c r="AC555" i="3"/>
  <c r="A556" i="3"/>
  <c r="B556" i="3"/>
  <c r="C556" i="3"/>
  <c r="D556" i="3"/>
  <c r="E556" i="3"/>
  <c r="F556" i="3"/>
  <c r="G556" i="3"/>
  <c r="H556" i="3"/>
  <c r="I556" i="3"/>
  <c r="J556" i="3"/>
  <c r="K556" i="3"/>
  <c r="L556" i="3"/>
  <c r="M556" i="3"/>
  <c r="N556" i="3"/>
  <c r="O556" i="3"/>
  <c r="P556" i="3"/>
  <c r="Q556" i="3"/>
  <c r="R556" i="3"/>
  <c r="S556" i="3"/>
  <c r="T556" i="3"/>
  <c r="U556" i="3"/>
  <c r="V556" i="3"/>
  <c r="W556" i="3"/>
  <c r="X556" i="3"/>
  <c r="Y556" i="3"/>
  <c r="Z556" i="3"/>
  <c r="AA556" i="3"/>
  <c r="AB556" i="3"/>
  <c r="AC556" i="3"/>
  <c r="A557" i="3"/>
  <c r="B557" i="3"/>
  <c r="C557" i="3"/>
  <c r="D557" i="3"/>
  <c r="E557" i="3"/>
  <c r="F557" i="3"/>
  <c r="G557" i="3"/>
  <c r="H557" i="3"/>
  <c r="I557" i="3"/>
  <c r="J557" i="3"/>
  <c r="K557" i="3"/>
  <c r="L557" i="3"/>
  <c r="M557" i="3"/>
  <c r="N557" i="3"/>
  <c r="O557" i="3"/>
  <c r="P557" i="3"/>
  <c r="Q557" i="3"/>
  <c r="R557" i="3"/>
  <c r="S557" i="3"/>
  <c r="T557" i="3"/>
  <c r="U557" i="3"/>
  <c r="V557" i="3"/>
  <c r="W557" i="3"/>
  <c r="X557" i="3"/>
  <c r="Y557" i="3"/>
  <c r="Z557" i="3"/>
  <c r="AA557" i="3"/>
  <c r="AB557" i="3"/>
  <c r="AC557" i="3"/>
  <c r="A558" i="3"/>
  <c r="B558" i="3"/>
  <c r="C558" i="3"/>
  <c r="D558" i="3"/>
  <c r="E558" i="3"/>
  <c r="F558" i="3"/>
  <c r="G558" i="3"/>
  <c r="H558" i="3"/>
  <c r="I558" i="3"/>
  <c r="J558" i="3"/>
  <c r="K558" i="3"/>
  <c r="L558" i="3"/>
  <c r="M558" i="3"/>
  <c r="N558" i="3"/>
  <c r="O558" i="3"/>
  <c r="P558" i="3"/>
  <c r="Q558" i="3"/>
  <c r="R558" i="3"/>
  <c r="S558" i="3"/>
  <c r="T558" i="3"/>
  <c r="U558" i="3"/>
  <c r="V558" i="3"/>
  <c r="W558" i="3"/>
  <c r="X558" i="3"/>
  <c r="Y558" i="3"/>
  <c r="Z558" i="3"/>
  <c r="AA558" i="3"/>
  <c r="AB558" i="3"/>
  <c r="AC558" i="3"/>
  <c r="A559" i="3"/>
  <c r="B559" i="3"/>
  <c r="C559" i="3"/>
  <c r="D559" i="3"/>
  <c r="E559" i="3"/>
  <c r="F559" i="3"/>
  <c r="G559" i="3"/>
  <c r="H559" i="3"/>
  <c r="I559" i="3"/>
  <c r="J559" i="3"/>
  <c r="K559" i="3"/>
  <c r="L559" i="3"/>
  <c r="M559" i="3"/>
  <c r="N559" i="3"/>
  <c r="O559" i="3"/>
  <c r="P559" i="3"/>
  <c r="Q559" i="3"/>
  <c r="R559" i="3"/>
  <c r="S559" i="3"/>
  <c r="T559" i="3"/>
  <c r="U559" i="3"/>
  <c r="V559" i="3"/>
  <c r="W559" i="3"/>
  <c r="X559" i="3"/>
  <c r="Y559" i="3"/>
  <c r="Z559" i="3"/>
  <c r="AA559" i="3"/>
  <c r="AB559" i="3"/>
  <c r="AC559" i="3"/>
  <c r="A560" i="3"/>
  <c r="B560" i="3"/>
  <c r="C560" i="3"/>
  <c r="D560" i="3"/>
  <c r="E560" i="3"/>
  <c r="F560" i="3"/>
  <c r="G560" i="3"/>
  <c r="H560" i="3"/>
  <c r="I560" i="3"/>
  <c r="J560" i="3"/>
  <c r="K560" i="3"/>
  <c r="L560" i="3"/>
  <c r="M560" i="3"/>
  <c r="N560" i="3"/>
  <c r="O560" i="3"/>
  <c r="P560" i="3"/>
  <c r="Q560" i="3"/>
  <c r="R560" i="3"/>
  <c r="S560" i="3"/>
  <c r="T560" i="3"/>
  <c r="U560" i="3"/>
  <c r="V560" i="3"/>
  <c r="W560" i="3"/>
  <c r="X560" i="3"/>
  <c r="Y560" i="3"/>
  <c r="Z560" i="3"/>
  <c r="AA560" i="3"/>
  <c r="AB560" i="3"/>
  <c r="AC560" i="3"/>
  <c r="A561" i="3"/>
  <c r="B561" i="3"/>
  <c r="C561" i="3"/>
  <c r="D561" i="3"/>
  <c r="E561" i="3"/>
  <c r="F561" i="3"/>
  <c r="G561" i="3"/>
  <c r="H561" i="3"/>
  <c r="I561" i="3"/>
  <c r="J561" i="3"/>
  <c r="K561" i="3"/>
  <c r="L561" i="3"/>
  <c r="M561" i="3"/>
  <c r="N561" i="3"/>
  <c r="O561" i="3"/>
  <c r="P561" i="3"/>
  <c r="Q561" i="3"/>
  <c r="R561" i="3"/>
  <c r="S561" i="3"/>
  <c r="T561" i="3"/>
  <c r="U561" i="3"/>
  <c r="V561" i="3"/>
  <c r="W561" i="3"/>
  <c r="X561" i="3"/>
  <c r="Y561" i="3"/>
  <c r="Z561" i="3"/>
  <c r="AA561" i="3"/>
  <c r="AB561" i="3"/>
  <c r="AC561" i="3"/>
  <c r="A562" i="3"/>
  <c r="B562" i="3"/>
  <c r="C562" i="3"/>
  <c r="D562" i="3"/>
  <c r="E562" i="3"/>
  <c r="F562" i="3"/>
  <c r="G562" i="3"/>
  <c r="H562" i="3"/>
  <c r="I562" i="3"/>
  <c r="J562" i="3"/>
  <c r="K562" i="3"/>
  <c r="L562" i="3"/>
  <c r="M562" i="3"/>
  <c r="N562" i="3"/>
  <c r="O562" i="3"/>
  <c r="P562" i="3"/>
  <c r="Q562" i="3"/>
  <c r="R562" i="3"/>
  <c r="S562" i="3"/>
  <c r="T562" i="3"/>
  <c r="U562" i="3"/>
  <c r="V562" i="3"/>
  <c r="W562" i="3"/>
  <c r="X562" i="3"/>
  <c r="Y562" i="3"/>
  <c r="Z562" i="3"/>
  <c r="AA562" i="3"/>
  <c r="AB562" i="3"/>
  <c r="AC562" i="3"/>
  <c r="A563" i="3"/>
  <c r="B563" i="3"/>
  <c r="C563" i="3"/>
  <c r="D563" i="3"/>
  <c r="E563" i="3"/>
  <c r="F563" i="3"/>
  <c r="G563" i="3"/>
  <c r="H563" i="3"/>
  <c r="I563" i="3"/>
  <c r="J563" i="3"/>
  <c r="K563" i="3"/>
  <c r="L563" i="3"/>
  <c r="M563" i="3"/>
  <c r="N563" i="3"/>
  <c r="O563" i="3"/>
  <c r="P563" i="3"/>
  <c r="Q563" i="3"/>
  <c r="R563" i="3"/>
  <c r="S563" i="3"/>
  <c r="T563" i="3"/>
  <c r="U563" i="3"/>
  <c r="V563" i="3"/>
  <c r="W563" i="3"/>
  <c r="X563" i="3"/>
  <c r="Y563" i="3"/>
  <c r="Z563" i="3"/>
  <c r="AA563" i="3"/>
  <c r="AB563" i="3"/>
  <c r="AC563" i="3"/>
  <c r="A564" i="3"/>
  <c r="B564" i="3"/>
  <c r="C564" i="3"/>
  <c r="D564" i="3"/>
  <c r="E564" i="3"/>
  <c r="F564" i="3"/>
  <c r="G564" i="3"/>
  <c r="H564" i="3"/>
  <c r="I564" i="3"/>
  <c r="J564" i="3"/>
  <c r="K564" i="3"/>
  <c r="L564" i="3"/>
  <c r="M564" i="3"/>
  <c r="N564" i="3"/>
  <c r="O564" i="3"/>
  <c r="P564" i="3"/>
  <c r="Q564" i="3"/>
  <c r="R564" i="3"/>
  <c r="S564" i="3"/>
  <c r="T564" i="3"/>
  <c r="U564" i="3"/>
  <c r="V564" i="3"/>
  <c r="W564" i="3"/>
  <c r="X564" i="3"/>
  <c r="Y564" i="3"/>
  <c r="Z564" i="3"/>
  <c r="AA564" i="3"/>
  <c r="AB564" i="3"/>
  <c r="AC564" i="3"/>
  <c r="A565" i="3"/>
  <c r="B565" i="3"/>
  <c r="C565" i="3"/>
  <c r="D565" i="3"/>
  <c r="E565" i="3"/>
  <c r="F565" i="3"/>
  <c r="G565" i="3"/>
  <c r="H565" i="3"/>
  <c r="I565" i="3"/>
  <c r="J565" i="3"/>
  <c r="K565" i="3"/>
  <c r="L565" i="3"/>
  <c r="M565" i="3"/>
  <c r="N565" i="3"/>
  <c r="O565" i="3"/>
  <c r="P565" i="3"/>
  <c r="Q565" i="3"/>
  <c r="R565" i="3"/>
  <c r="S565" i="3"/>
  <c r="T565" i="3"/>
  <c r="U565" i="3"/>
  <c r="V565" i="3"/>
  <c r="W565" i="3"/>
  <c r="X565" i="3"/>
  <c r="Y565" i="3"/>
  <c r="Z565" i="3"/>
  <c r="AA565" i="3"/>
  <c r="AB565" i="3"/>
  <c r="AC565" i="3"/>
  <c r="A566" i="3"/>
  <c r="B566" i="3"/>
  <c r="C566" i="3"/>
  <c r="D566" i="3"/>
  <c r="E566" i="3"/>
  <c r="F566" i="3"/>
  <c r="G566" i="3"/>
  <c r="H566" i="3"/>
  <c r="I566" i="3"/>
  <c r="J566" i="3"/>
  <c r="K566" i="3"/>
  <c r="L566" i="3"/>
  <c r="M566" i="3"/>
  <c r="N566" i="3"/>
  <c r="O566" i="3"/>
  <c r="P566" i="3"/>
  <c r="Q566" i="3"/>
  <c r="R566" i="3"/>
  <c r="S566" i="3"/>
  <c r="T566" i="3"/>
  <c r="U566" i="3"/>
  <c r="V566" i="3"/>
  <c r="W566" i="3"/>
  <c r="X566" i="3"/>
  <c r="Y566" i="3"/>
  <c r="Z566" i="3"/>
  <c r="AA566" i="3"/>
  <c r="AB566" i="3"/>
  <c r="AC566" i="3"/>
  <c r="A567" i="3"/>
  <c r="B567" i="3"/>
  <c r="C567" i="3"/>
  <c r="D567" i="3"/>
  <c r="E567" i="3"/>
  <c r="F567" i="3"/>
  <c r="G567" i="3"/>
  <c r="H567" i="3"/>
  <c r="I567" i="3"/>
  <c r="J567" i="3"/>
  <c r="K567" i="3"/>
  <c r="L567" i="3"/>
  <c r="M567" i="3"/>
  <c r="N567" i="3"/>
  <c r="O567" i="3"/>
  <c r="P567" i="3"/>
  <c r="Q567" i="3"/>
  <c r="R567" i="3"/>
  <c r="S567" i="3"/>
  <c r="T567" i="3"/>
  <c r="U567" i="3"/>
  <c r="V567" i="3"/>
  <c r="W567" i="3"/>
  <c r="X567" i="3"/>
  <c r="Y567" i="3"/>
  <c r="Z567" i="3"/>
  <c r="AA567" i="3"/>
  <c r="AB567" i="3"/>
  <c r="AC567" i="3"/>
  <c r="A568" i="3"/>
  <c r="B568" i="3"/>
  <c r="C568" i="3"/>
  <c r="D568" i="3"/>
  <c r="E568" i="3"/>
  <c r="F568" i="3"/>
  <c r="G568" i="3"/>
  <c r="H568" i="3"/>
  <c r="I568" i="3"/>
  <c r="J568" i="3"/>
  <c r="K568" i="3"/>
  <c r="L568" i="3"/>
  <c r="M568" i="3"/>
  <c r="N568" i="3"/>
  <c r="O568" i="3"/>
  <c r="P568" i="3"/>
  <c r="Q568" i="3"/>
  <c r="R568" i="3"/>
  <c r="S568" i="3"/>
  <c r="T568" i="3"/>
  <c r="U568" i="3"/>
  <c r="V568" i="3"/>
  <c r="W568" i="3"/>
  <c r="X568" i="3"/>
  <c r="Y568" i="3"/>
  <c r="Z568" i="3"/>
  <c r="AA568" i="3"/>
  <c r="AB568" i="3"/>
  <c r="AC568" i="3"/>
  <c r="A569" i="3"/>
  <c r="B569" i="3"/>
  <c r="C569" i="3"/>
  <c r="D569" i="3"/>
  <c r="E569" i="3"/>
  <c r="F569" i="3"/>
  <c r="G569" i="3"/>
  <c r="H569" i="3"/>
  <c r="I569" i="3"/>
  <c r="J569" i="3"/>
  <c r="K569" i="3"/>
  <c r="L569" i="3"/>
  <c r="M569" i="3"/>
  <c r="N569" i="3"/>
  <c r="O569" i="3"/>
  <c r="P569" i="3"/>
  <c r="Q569" i="3"/>
  <c r="R569" i="3"/>
  <c r="S569" i="3"/>
  <c r="T569" i="3"/>
  <c r="U569" i="3"/>
  <c r="V569" i="3"/>
  <c r="W569" i="3"/>
  <c r="X569" i="3"/>
  <c r="Y569" i="3"/>
  <c r="Z569" i="3"/>
  <c r="AA569" i="3"/>
  <c r="AB569" i="3"/>
  <c r="AC569" i="3"/>
  <c r="A570" i="3"/>
  <c r="B570" i="3"/>
  <c r="C570" i="3"/>
  <c r="D570" i="3"/>
  <c r="E570" i="3"/>
  <c r="F570" i="3"/>
  <c r="G570" i="3"/>
  <c r="H570" i="3"/>
  <c r="I570" i="3"/>
  <c r="J570" i="3"/>
  <c r="K570" i="3"/>
  <c r="L570" i="3"/>
  <c r="M570" i="3"/>
  <c r="N570" i="3"/>
  <c r="O570" i="3"/>
  <c r="P570" i="3"/>
  <c r="Q570" i="3"/>
  <c r="R570" i="3"/>
  <c r="S570" i="3"/>
  <c r="T570" i="3"/>
  <c r="U570" i="3"/>
  <c r="V570" i="3"/>
  <c r="W570" i="3"/>
  <c r="X570" i="3"/>
  <c r="Y570" i="3"/>
  <c r="Z570" i="3"/>
  <c r="AA570" i="3"/>
  <c r="AB570" i="3"/>
  <c r="AC570" i="3"/>
  <c r="A571" i="3"/>
  <c r="B571" i="3"/>
  <c r="C571" i="3"/>
  <c r="D571" i="3"/>
  <c r="E571" i="3"/>
  <c r="F571" i="3"/>
  <c r="G571" i="3"/>
  <c r="H571" i="3"/>
  <c r="I571" i="3"/>
  <c r="J571" i="3"/>
  <c r="K571" i="3"/>
  <c r="L571" i="3"/>
  <c r="M571" i="3"/>
  <c r="N571" i="3"/>
  <c r="O571" i="3"/>
  <c r="P571" i="3"/>
  <c r="Q571" i="3"/>
  <c r="R571" i="3"/>
  <c r="S571" i="3"/>
  <c r="T571" i="3"/>
  <c r="U571" i="3"/>
  <c r="V571" i="3"/>
  <c r="W571" i="3"/>
  <c r="X571" i="3"/>
  <c r="Y571" i="3"/>
  <c r="Z571" i="3"/>
  <c r="AA571" i="3"/>
  <c r="AB571" i="3"/>
  <c r="AC571" i="3"/>
  <c r="A572" i="3"/>
  <c r="B572" i="3"/>
  <c r="C572" i="3"/>
  <c r="D572" i="3"/>
  <c r="E572" i="3"/>
  <c r="F572" i="3"/>
  <c r="G572" i="3"/>
  <c r="H572" i="3"/>
  <c r="I572" i="3"/>
  <c r="J572" i="3"/>
  <c r="K572" i="3"/>
  <c r="L572" i="3"/>
  <c r="M572" i="3"/>
  <c r="N572" i="3"/>
  <c r="O572" i="3"/>
  <c r="P572" i="3"/>
  <c r="Q572" i="3"/>
  <c r="R572" i="3"/>
  <c r="S572" i="3"/>
  <c r="T572" i="3"/>
  <c r="U572" i="3"/>
  <c r="V572" i="3"/>
  <c r="W572" i="3"/>
  <c r="X572" i="3"/>
  <c r="Y572" i="3"/>
  <c r="Z572" i="3"/>
  <c r="AA572" i="3"/>
  <c r="AB572" i="3"/>
  <c r="AC572" i="3"/>
  <c r="A573" i="3"/>
  <c r="B573" i="3"/>
  <c r="C573" i="3"/>
  <c r="D573" i="3"/>
  <c r="E573" i="3"/>
  <c r="F573" i="3"/>
  <c r="G573" i="3"/>
  <c r="H573" i="3"/>
  <c r="I573" i="3"/>
  <c r="J573" i="3"/>
  <c r="K573" i="3"/>
  <c r="L573" i="3"/>
  <c r="M573" i="3"/>
  <c r="N573" i="3"/>
  <c r="O573" i="3"/>
  <c r="P573" i="3"/>
  <c r="Q573" i="3"/>
  <c r="R573" i="3"/>
  <c r="S573" i="3"/>
  <c r="T573" i="3"/>
  <c r="U573" i="3"/>
  <c r="V573" i="3"/>
  <c r="W573" i="3"/>
  <c r="X573" i="3"/>
  <c r="Y573" i="3"/>
  <c r="Z573" i="3"/>
  <c r="AA573" i="3"/>
  <c r="AB573" i="3"/>
  <c r="AC573" i="3"/>
  <c r="A574" i="3"/>
  <c r="B574" i="3"/>
  <c r="C574" i="3"/>
  <c r="D574" i="3"/>
  <c r="E574" i="3"/>
  <c r="F574" i="3"/>
  <c r="G574" i="3"/>
  <c r="H574" i="3"/>
  <c r="I574" i="3"/>
  <c r="J574" i="3"/>
  <c r="K574" i="3"/>
  <c r="L574" i="3"/>
  <c r="M574" i="3"/>
  <c r="N574" i="3"/>
  <c r="O574" i="3"/>
  <c r="P574" i="3"/>
  <c r="Q574" i="3"/>
  <c r="R574" i="3"/>
  <c r="S574" i="3"/>
  <c r="T574" i="3"/>
  <c r="U574" i="3"/>
  <c r="V574" i="3"/>
  <c r="W574" i="3"/>
  <c r="X574" i="3"/>
  <c r="Y574" i="3"/>
  <c r="Z574" i="3"/>
  <c r="AA574" i="3"/>
  <c r="AB574" i="3"/>
  <c r="AC574" i="3"/>
  <c r="A575" i="3"/>
  <c r="B575" i="3"/>
  <c r="C575" i="3"/>
  <c r="D575" i="3"/>
  <c r="E575" i="3"/>
  <c r="F575" i="3"/>
  <c r="G575" i="3"/>
  <c r="H575" i="3"/>
  <c r="I575" i="3"/>
  <c r="J575" i="3"/>
  <c r="K575" i="3"/>
  <c r="L575" i="3"/>
  <c r="M575" i="3"/>
  <c r="N575" i="3"/>
  <c r="O575" i="3"/>
  <c r="P575" i="3"/>
  <c r="Q575" i="3"/>
  <c r="R575" i="3"/>
  <c r="S575" i="3"/>
  <c r="T575" i="3"/>
  <c r="U575" i="3"/>
  <c r="V575" i="3"/>
  <c r="W575" i="3"/>
  <c r="X575" i="3"/>
  <c r="Y575" i="3"/>
  <c r="Z575" i="3"/>
  <c r="AA575" i="3"/>
  <c r="AB575" i="3"/>
  <c r="AC575" i="3"/>
  <c r="A576" i="3"/>
  <c r="B576" i="3"/>
  <c r="C576" i="3"/>
  <c r="D576" i="3"/>
  <c r="E576" i="3"/>
  <c r="F576" i="3"/>
  <c r="G576" i="3"/>
  <c r="H576" i="3"/>
  <c r="I576" i="3"/>
  <c r="J576" i="3"/>
  <c r="K576" i="3"/>
  <c r="L576" i="3"/>
  <c r="M576" i="3"/>
  <c r="N576" i="3"/>
  <c r="O576" i="3"/>
  <c r="P576" i="3"/>
  <c r="Q576" i="3"/>
  <c r="R576" i="3"/>
  <c r="S576" i="3"/>
  <c r="T576" i="3"/>
  <c r="U576" i="3"/>
  <c r="V576" i="3"/>
  <c r="W576" i="3"/>
  <c r="X576" i="3"/>
  <c r="Y576" i="3"/>
  <c r="Z576" i="3"/>
  <c r="AA576" i="3"/>
  <c r="AB576" i="3"/>
  <c r="AC576" i="3"/>
  <c r="A577" i="3"/>
  <c r="B577" i="3"/>
  <c r="C577" i="3"/>
  <c r="D577" i="3"/>
  <c r="E577" i="3"/>
  <c r="F577" i="3"/>
  <c r="G577" i="3"/>
  <c r="H577" i="3"/>
  <c r="I577" i="3"/>
  <c r="J577" i="3"/>
  <c r="K577" i="3"/>
  <c r="L577" i="3"/>
  <c r="M577" i="3"/>
  <c r="N577" i="3"/>
  <c r="O577" i="3"/>
  <c r="P577" i="3"/>
  <c r="Q577" i="3"/>
  <c r="R577" i="3"/>
  <c r="S577" i="3"/>
  <c r="T577" i="3"/>
  <c r="U577" i="3"/>
  <c r="V577" i="3"/>
  <c r="W577" i="3"/>
  <c r="X577" i="3"/>
  <c r="Y577" i="3"/>
  <c r="Z577" i="3"/>
  <c r="AA577" i="3"/>
  <c r="AB577" i="3"/>
  <c r="AC577" i="3"/>
  <c r="A578" i="3"/>
  <c r="B578" i="3"/>
  <c r="C578" i="3"/>
  <c r="D578" i="3"/>
  <c r="E578" i="3"/>
  <c r="F578" i="3"/>
  <c r="G578" i="3"/>
  <c r="H578" i="3"/>
  <c r="I578" i="3"/>
  <c r="J578" i="3"/>
  <c r="K578" i="3"/>
  <c r="L578" i="3"/>
  <c r="M578" i="3"/>
  <c r="N578" i="3"/>
  <c r="O578" i="3"/>
  <c r="P578" i="3"/>
  <c r="Q578" i="3"/>
  <c r="R578" i="3"/>
  <c r="S578" i="3"/>
  <c r="T578" i="3"/>
  <c r="U578" i="3"/>
  <c r="V578" i="3"/>
  <c r="W578" i="3"/>
  <c r="X578" i="3"/>
  <c r="Y578" i="3"/>
  <c r="Z578" i="3"/>
  <c r="AA578" i="3"/>
  <c r="AB578" i="3"/>
  <c r="AC578" i="3"/>
  <c r="A579" i="3"/>
  <c r="B579" i="3"/>
  <c r="C579" i="3"/>
  <c r="D579" i="3"/>
  <c r="E579" i="3"/>
  <c r="F579" i="3"/>
  <c r="G579" i="3"/>
  <c r="H579" i="3"/>
  <c r="I579" i="3"/>
  <c r="J579" i="3"/>
  <c r="K579" i="3"/>
  <c r="L579" i="3"/>
  <c r="M579" i="3"/>
  <c r="N579" i="3"/>
  <c r="O579" i="3"/>
  <c r="P579" i="3"/>
  <c r="Q579" i="3"/>
  <c r="R579" i="3"/>
  <c r="S579" i="3"/>
  <c r="T579" i="3"/>
  <c r="U579" i="3"/>
  <c r="V579" i="3"/>
  <c r="W579" i="3"/>
  <c r="X579" i="3"/>
  <c r="Y579" i="3"/>
  <c r="Z579" i="3"/>
  <c r="AA579" i="3"/>
  <c r="AB579" i="3"/>
  <c r="AC579" i="3"/>
  <c r="A580" i="3"/>
  <c r="B580" i="3"/>
  <c r="C580" i="3"/>
  <c r="D580" i="3"/>
  <c r="E580" i="3"/>
  <c r="F580" i="3"/>
  <c r="G580" i="3"/>
  <c r="H580" i="3"/>
  <c r="I580" i="3"/>
  <c r="J580" i="3"/>
  <c r="K580" i="3"/>
  <c r="L580" i="3"/>
  <c r="M580" i="3"/>
  <c r="N580" i="3"/>
  <c r="O580" i="3"/>
  <c r="P580" i="3"/>
  <c r="Q580" i="3"/>
  <c r="R580" i="3"/>
  <c r="S580" i="3"/>
  <c r="T580" i="3"/>
  <c r="U580" i="3"/>
  <c r="V580" i="3"/>
  <c r="W580" i="3"/>
  <c r="X580" i="3"/>
  <c r="Y580" i="3"/>
  <c r="Z580" i="3"/>
  <c r="AA580" i="3"/>
  <c r="AB580" i="3"/>
  <c r="AC580" i="3"/>
  <c r="A581" i="3"/>
  <c r="B581" i="3"/>
  <c r="C581" i="3"/>
  <c r="D581" i="3"/>
  <c r="E581" i="3"/>
  <c r="F581" i="3"/>
  <c r="G581" i="3"/>
  <c r="H581" i="3"/>
  <c r="I581" i="3"/>
  <c r="J581" i="3"/>
  <c r="K581" i="3"/>
  <c r="L581" i="3"/>
  <c r="M581" i="3"/>
  <c r="N581" i="3"/>
  <c r="O581" i="3"/>
  <c r="P581" i="3"/>
  <c r="Q581" i="3"/>
  <c r="R581" i="3"/>
  <c r="S581" i="3"/>
  <c r="T581" i="3"/>
  <c r="U581" i="3"/>
  <c r="V581" i="3"/>
  <c r="W581" i="3"/>
  <c r="X581" i="3"/>
  <c r="Y581" i="3"/>
  <c r="Z581" i="3"/>
  <c r="AA581" i="3"/>
  <c r="AB581" i="3"/>
  <c r="AC581" i="3"/>
  <c r="A582" i="3"/>
  <c r="B582" i="3"/>
  <c r="C582" i="3"/>
  <c r="D582" i="3"/>
  <c r="E582" i="3"/>
  <c r="F582" i="3"/>
  <c r="G582" i="3"/>
  <c r="H582" i="3"/>
  <c r="I582" i="3"/>
  <c r="J582" i="3"/>
  <c r="K582" i="3"/>
  <c r="L582" i="3"/>
  <c r="M582" i="3"/>
  <c r="N582" i="3"/>
  <c r="O582" i="3"/>
  <c r="P582" i="3"/>
  <c r="Q582" i="3"/>
  <c r="R582" i="3"/>
  <c r="S582" i="3"/>
  <c r="T582" i="3"/>
  <c r="U582" i="3"/>
  <c r="V582" i="3"/>
  <c r="W582" i="3"/>
  <c r="X582" i="3"/>
  <c r="Y582" i="3"/>
  <c r="Z582" i="3"/>
  <c r="AA582" i="3"/>
  <c r="AB582" i="3"/>
  <c r="AC582" i="3"/>
  <c r="A583" i="3"/>
  <c r="B583" i="3"/>
  <c r="C583" i="3"/>
  <c r="D583" i="3"/>
  <c r="E583" i="3"/>
  <c r="F583" i="3"/>
  <c r="G583" i="3"/>
  <c r="H583" i="3"/>
  <c r="I583" i="3"/>
  <c r="J583" i="3"/>
  <c r="K583" i="3"/>
  <c r="L583" i="3"/>
  <c r="M583" i="3"/>
  <c r="N583" i="3"/>
  <c r="O583" i="3"/>
  <c r="P583" i="3"/>
  <c r="Q583" i="3"/>
  <c r="R583" i="3"/>
  <c r="S583" i="3"/>
  <c r="T583" i="3"/>
  <c r="U583" i="3"/>
  <c r="V583" i="3"/>
  <c r="W583" i="3"/>
  <c r="X583" i="3"/>
  <c r="Y583" i="3"/>
  <c r="Z583" i="3"/>
  <c r="AA583" i="3"/>
  <c r="AB583" i="3"/>
  <c r="AC583" i="3"/>
  <c r="A584" i="3"/>
  <c r="B584" i="3"/>
  <c r="C584" i="3"/>
  <c r="D584" i="3"/>
  <c r="E584" i="3"/>
  <c r="F584" i="3"/>
  <c r="G584" i="3"/>
  <c r="H584" i="3"/>
  <c r="I584" i="3"/>
  <c r="J584" i="3"/>
  <c r="K584" i="3"/>
  <c r="L584" i="3"/>
  <c r="M584" i="3"/>
  <c r="N584" i="3"/>
  <c r="O584" i="3"/>
  <c r="P584" i="3"/>
  <c r="Q584" i="3"/>
  <c r="R584" i="3"/>
  <c r="S584" i="3"/>
  <c r="T584" i="3"/>
  <c r="U584" i="3"/>
  <c r="V584" i="3"/>
  <c r="W584" i="3"/>
  <c r="X584" i="3"/>
  <c r="Y584" i="3"/>
  <c r="Z584" i="3"/>
  <c r="AA584" i="3"/>
  <c r="AB584" i="3"/>
  <c r="AC584" i="3"/>
  <c r="A585" i="3"/>
  <c r="B585" i="3"/>
  <c r="C585" i="3"/>
  <c r="D585" i="3"/>
  <c r="E585" i="3"/>
  <c r="F585" i="3"/>
  <c r="G585" i="3"/>
  <c r="H585" i="3"/>
  <c r="I585" i="3"/>
  <c r="J585" i="3"/>
  <c r="K585" i="3"/>
  <c r="L585" i="3"/>
  <c r="M585" i="3"/>
  <c r="N585" i="3"/>
  <c r="O585" i="3"/>
  <c r="P585" i="3"/>
  <c r="Q585" i="3"/>
  <c r="R585" i="3"/>
  <c r="S585" i="3"/>
  <c r="T585" i="3"/>
  <c r="U585" i="3"/>
  <c r="V585" i="3"/>
  <c r="W585" i="3"/>
  <c r="X585" i="3"/>
  <c r="Y585" i="3"/>
  <c r="Z585" i="3"/>
  <c r="AA585" i="3"/>
  <c r="AB585" i="3"/>
  <c r="AC585" i="3"/>
  <c r="A586" i="3"/>
  <c r="B586" i="3"/>
  <c r="C586" i="3"/>
  <c r="D586" i="3"/>
  <c r="E586" i="3"/>
  <c r="F586" i="3"/>
  <c r="G586" i="3"/>
  <c r="H586" i="3"/>
  <c r="I586" i="3"/>
  <c r="J586" i="3"/>
  <c r="K586" i="3"/>
  <c r="L586" i="3"/>
  <c r="M586" i="3"/>
  <c r="N586" i="3"/>
  <c r="O586" i="3"/>
  <c r="P586" i="3"/>
  <c r="Q586" i="3"/>
  <c r="R586" i="3"/>
  <c r="S586" i="3"/>
  <c r="T586" i="3"/>
  <c r="U586" i="3"/>
  <c r="V586" i="3"/>
  <c r="W586" i="3"/>
  <c r="X586" i="3"/>
  <c r="Y586" i="3"/>
  <c r="Z586" i="3"/>
  <c r="AA586" i="3"/>
  <c r="AB586" i="3"/>
  <c r="AC586" i="3"/>
  <c r="A587" i="3"/>
  <c r="B587" i="3"/>
  <c r="C587" i="3"/>
  <c r="D587" i="3"/>
  <c r="E587" i="3"/>
  <c r="F587" i="3"/>
  <c r="G587" i="3"/>
  <c r="H587" i="3"/>
  <c r="I587" i="3"/>
  <c r="J587" i="3"/>
  <c r="K587" i="3"/>
  <c r="L587" i="3"/>
  <c r="M587" i="3"/>
  <c r="N587" i="3"/>
  <c r="O587" i="3"/>
  <c r="P587" i="3"/>
  <c r="Q587" i="3"/>
  <c r="R587" i="3"/>
  <c r="S587" i="3"/>
  <c r="T587" i="3"/>
  <c r="U587" i="3"/>
  <c r="V587" i="3"/>
  <c r="W587" i="3"/>
  <c r="X587" i="3"/>
  <c r="Y587" i="3"/>
  <c r="Z587" i="3"/>
  <c r="AA587" i="3"/>
  <c r="AB587" i="3"/>
  <c r="AC587" i="3"/>
  <c r="A588" i="3"/>
  <c r="B588" i="3"/>
  <c r="C588" i="3"/>
  <c r="D588" i="3"/>
  <c r="E588" i="3"/>
  <c r="F588" i="3"/>
  <c r="G588" i="3"/>
  <c r="H588" i="3"/>
  <c r="I588" i="3"/>
  <c r="J588" i="3"/>
  <c r="K588" i="3"/>
  <c r="L588" i="3"/>
  <c r="M588" i="3"/>
  <c r="N588" i="3"/>
  <c r="O588" i="3"/>
  <c r="P588" i="3"/>
  <c r="Q588" i="3"/>
  <c r="R588" i="3"/>
  <c r="S588" i="3"/>
  <c r="T588" i="3"/>
  <c r="U588" i="3"/>
  <c r="V588" i="3"/>
  <c r="W588" i="3"/>
  <c r="X588" i="3"/>
  <c r="Y588" i="3"/>
  <c r="Z588" i="3"/>
  <c r="AA588" i="3"/>
  <c r="AB588" i="3"/>
  <c r="AC588" i="3"/>
  <c r="A589" i="3"/>
  <c r="B589" i="3"/>
  <c r="C589" i="3"/>
  <c r="D589" i="3"/>
  <c r="E589" i="3"/>
  <c r="F589" i="3"/>
  <c r="G589" i="3"/>
  <c r="H589" i="3"/>
  <c r="I589" i="3"/>
  <c r="J589" i="3"/>
  <c r="K589" i="3"/>
  <c r="L589" i="3"/>
  <c r="M589" i="3"/>
  <c r="N589" i="3"/>
  <c r="O589" i="3"/>
  <c r="P589" i="3"/>
  <c r="Q589" i="3"/>
  <c r="R589" i="3"/>
  <c r="S589" i="3"/>
  <c r="T589" i="3"/>
  <c r="U589" i="3"/>
  <c r="V589" i="3"/>
  <c r="W589" i="3"/>
  <c r="X589" i="3"/>
  <c r="Y589" i="3"/>
  <c r="Z589" i="3"/>
  <c r="AA589" i="3"/>
  <c r="AB589" i="3"/>
  <c r="AC589" i="3"/>
  <c r="A590" i="3"/>
  <c r="B590" i="3"/>
  <c r="C590" i="3"/>
  <c r="D590" i="3"/>
  <c r="E590" i="3"/>
  <c r="F590" i="3"/>
  <c r="G590" i="3"/>
  <c r="H590" i="3"/>
  <c r="I590" i="3"/>
  <c r="J590" i="3"/>
  <c r="K590" i="3"/>
  <c r="L590" i="3"/>
  <c r="M590" i="3"/>
  <c r="N590" i="3"/>
  <c r="O590" i="3"/>
  <c r="P590" i="3"/>
  <c r="Q590" i="3"/>
  <c r="R590" i="3"/>
  <c r="S590" i="3"/>
  <c r="T590" i="3"/>
  <c r="U590" i="3"/>
  <c r="V590" i="3"/>
  <c r="W590" i="3"/>
  <c r="X590" i="3"/>
  <c r="Y590" i="3"/>
  <c r="Z590" i="3"/>
  <c r="AA590" i="3"/>
  <c r="AB590" i="3"/>
  <c r="AC590" i="3"/>
  <c r="A591" i="3"/>
  <c r="B591" i="3"/>
  <c r="C591" i="3"/>
  <c r="D591" i="3"/>
  <c r="E591" i="3"/>
  <c r="F591" i="3"/>
  <c r="G591" i="3"/>
  <c r="H591" i="3"/>
  <c r="I591" i="3"/>
  <c r="J591" i="3"/>
  <c r="K591" i="3"/>
  <c r="L591" i="3"/>
  <c r="M591" i="3"/>
  <c r="N591" i="3"/>
  <c r="O591" i="3"/>
  <c r="P591" i="3"/>
  <c r="Q591" i="3"/>
  <c r="R591" i="3"/>
  <c r="S591" i="3"/>
  <c r="T591" i="3"/>
  <c r="U591" i="3"/>
  <c r="V591" i="3"/>
  <c r="W591" i="3"/>
  <c r="X591" i="3"/>
  <c r="Y591" i="3"/>
  <c r="Z591" i="3"/>
  <c r="AA591" i="3"/>
  <c r="AB591" i="3"/>
  <c r="AC591" i="3"/>
  <c r="A592" i="3"/>
  <c r="B592" i="3"/>
  <c r="C592" i="3"/>
  <c r="D592" i="3"/>
  <c r="E592" i="3"/>
  <c r="F592" i="3"/>
  <c r="G592" i="3"/>
  <c r="H592" i="3"/>
  <c r="I592" i="3"/>
  <c r="J592" i="3"/>
  <c r="K592" i="3"/>
  <c r="L592" i="3"/>
  <c r="M592" i="3"/>
  <c r="N592" i="3"/>
  <c r="O592" i="3"/>
  <c r="P592" i="3"/>
  <c r="Q592" i="3"/>
  <c r="R592" i="3"/>
  <c r="S592" i="3"/>
  <c r="T592" i="3"/>
  <c r="U592" i="3"/>
  <c r="V592" i="3"/>
  <c r="W592" i="3"/>
  <c r="X592" i="3"/>
  <c r="Y592" i="3"/>
  <c r="Z592" i="3"/>
  <c r="AA592" i="3"/>
  <c r="AB592" i="3"/>
  <c r="AC592" i="3"/>
  <c r="A593" i="3"/>
  <c r="B593" i="3"/>
  <c r="C593" i="3"/>
  <c r="D593" i="3"/>
  <c r="E593" i="3"/>
  <c r="F593" i="3"/>
  <c r="G593" i="3"/>
  <c r="H593" i="3"/>
  <c r="I593" i="3"/>
  <c r="J593" i="3"/>
  <c r="K593" i="3"/>
  <c r="L593" i="3"/>
  <c r="M593" i="3"/>
  <c r="N593" i="3"/>
  <c r="O593" i="3"/>
  <c r="P593" i="3"/>
  <c r="Q593" i="3"/>
  <c r="R593" i="3"/>
  <c r="S593" i="3"/>
  <c r="T593" i="3"/>
  <c r="U593" i="3"/>
  <c r="V593" i="3"/>
  <c r="W593" i="3"/>
  <c r="X593" i="3"/>
  <c r="Y593" i="3"/>
  <c r="Z593" i="3"/>
  <c r="AA593" i="3"/>
  <c r="AB593" i="3"/>
  <c r="AC593" i="3"/>
  <c r="A594" i="3"/>
  <c r="B594" i="3"/>
  <c r="C594" i="3"/>
  <c r="D594" i="3"/>
  <c r="E594" i="3"/>
  <c r="F594" i="3"/>
  <c r="G594" i="3"/>
  <c r="H594" i="3"/>
  <c r="I594" i="3"/>
  <c r="J594" i="3"/>
  <c r="K594" i="3"/>
  <c r="L594" i="3"/>
  <c r="M594" i="3"/>
  <c r="N594" i="3"/>
  <c r="O594" i="3"/>
  <c r="P594" i="3"/>
  <c r="Q594" i="3"/>
  <c r="R594" i="3"/>
  <c r="S594" i="3"/>
  <c r="T594" i="3"/>
  <c r="U594" i="3"/>
  <c r="V594" i="3"/>
  <c r="W594" i="3"/>
  <c r="X594" i="3"/>
  <c r="Y594" i="3"/>
  <c r="Z594" i="3"/>
  <c r="AA594" i="3"/>
  <c r="AB594" i="3"/>
  <c r="AC594" i="3"/>
  <c r="A595" i="3"/>
  <c r="B595" i="3"/>
  <c r="C595" i="3"/>
  <c r="D595" i="3"/>
  <c r="E595" i="3"/>
  <c r="F595" i="3"/>
  <c r="G595" i="3"/>
  <c r="H595" i="3"/>
  <c r="I595" i="3"/>
  <c r="J595" i="3"/>
  <c r="K595" i="3"/>
  <c r="L595" i="3"/>
  <c r="M595" i="3"/>
  <c r="N595" i="3"/>
  <c r="O595" i="3"/>
  <c r="P595" i="3"/>
  <c r="Q595" i="3"/>
  <c r="R595" i="3"/>
  <c r="S595" i="3"/>
  <c r="T595" i="3"/>
  <c r="U595" i="3"/>
  <c r="V595" i="3"/>
  <c r="W595" i="3"/>
  <c r="X595" i="3"/>
  <c r="Y595" i="3"/>
  <c r="Z595" i="3"/>
  <c r="AA595" i="3"/>
  <c r="AB595" i="3"/>
  <c r="AC595" i="3"/>
  <c r="A596" i="3"/>
  <c r="B596" i="3"/>
  <c r="C596" i="3"/>
  <c r="D596" i="3"/>
  <c r="E596" i="3"/>
  <c r="F596" i="3"/>
  <c r="G596" i="3"/>
  <c r="H596" i="3"/>
  <c r="I596" i="3"/>
  <c r="J596" i="3"/>
  <c r="K596" i="3"/>
  <c r="L596" i="3"/>
  <c r="M596" i="3"/>
  <c r="N596" i="3"/>
  <c r="O596" i="3"/>
  <c r="P596" i="3"/>
  <c r="Q596" i="3"/>
  <c r="R596" i="3"/>
  <c r="S596" i="3"/>
  <c r="T596" i="3"/>
  <c r="U596" i="3"/>
  <c r="V596" i="3"/>
  <c r="W596" i="3"/>
  <c r="X596" i="3"/>
  <c r="Y596" i="3"/>
  <c r="Z596" i="3"/>
  <c r="AA596" i="3"/>
  <c r="AB596" i="3"/>
  <c r="AC596" i="3"/>
  <c r="A597" i="3"/>
  <c r="B597" i="3"/>
  <c r="C597" i="3"/>
  <c r="D597" i="3"/>
  <c r="E597" i="3"/>
  <c r="F597" i="3"/>
  <c r="G597" i="3"/>
  <c r="H597" i="3"/>
  <c r="I597" i="3"/>
  <c r="J597" i="3"/>
  <c r="K597" i="3"/>
  <c r="L597" i="3"/>
  <c r="M597" i="3"/>
  <c r="N597" i="3"/>
  <c r="O597" i="3"/>
  <c r="P597" i="3"/>
  <c r="Q597" i="3"/>
  <c r="R597" i="3"/>
  <c r="S597" i="3"/>
  <c r="T597" i="3"/>
  <c r="U597" i="3"/>
  <c r="V597" i="3"/>
  <c r="W597" i="3"/>
  <c r="X597" i="3"/>
  <c r="Y597" i="3"/>
  <c r="Z597" i="3"/>
  <c r="AA597" i="3"/>
  <c r="AB597" i="3"/>
  <c r="AC597" i="3"/>
  <c r="A598" i="3"/>
  <c r="B598" i="3"/>
  <c r="C598" i="3"/>
  <c r="D598" i="3"/>
  <c r="E598" i="3"/>
  <c r="F598" i="3"/>
  <c r="G598" i="3"/>
  <c r="H598" i="3"/>
  <c r="I598" i="3"/>
  <c r="J598" i="3"/>
  <c r="K598" i="3"/>
  <c r="L598" i="3"/>
  <c r="M598" i="3"/>
  <c r="N598" i="3"/>
  <c r="O598" i="3"/>
  <c r="P598" i="3"/>
  <c r="Q598" i="3"/>
  <c r="R598" i="3"/>
  <c r="S598" i="3"/>
  <c r="T598" i="3"/>
  <c r="U598" i="3"/>
  <c r="V598" i="3"/>
  <c r="W598" i="3"/>
  <c r="X598" i="3"/>
  <c r="Y598" i="3"/>
  <c r="Z598" i="3"/>
  <c r="AA598" i="3"/>
  <c r="AB598" i="3"/>
  <c r="AC598" i="3"/>
  <c r="A599" i="3"/>
  <c r="B599" i="3"/>
  <c r="C599" i="3"/>
  <c r="D599" i="3"/>
  <c r="E599" i="3"/>
  <c r="F599" i="3"/>
  <c r="G599" i="3"/>
  <c r="H599" i="3"/>
  <c r="I599" i="3"/>
  <c r="J599" i="3"/>
  <c r="K599" i="3"/>
  <c r="L599" i="3"/>
  <c r="M599" i="3"/>
  <c r="N599" i="3"/>
  <c r="O599" i="3"/>
  <c r="P599" i="3"/>
  <c r="Q599" i="3"/>
  <c r="R599" i="3"/>
  <c r="S599" i="3"/>
  <c r="T599" i="3"/>
  <c r="U599" i="3"/>
  <c r="V599" i="3"/>
  <c r="W599" i="3"/>
  <c r="X599" i="3"/>
  <c r="Y599" i="3"/>
  <c r="Z599" i="3"/>
  <c r="AA599" i="3"/>
  <c r="AB599" i="3"/>
  <c r="AC599" i="3"/>
  <c r="A600" i="3"/>
  <c r="B600" i="3"/>
  <c r="C600" i="3"/>
  <c r="D600" i="3"/>
  <c r="E600" i="3"/>
  <c r="F600" i="3"/>
  <c r="G600" i="3"/>
  <c r="H600" i="3"/>
  <c r="I600" i="3"/>
  <c r="J600" i="3"/>
  <c r="K600" i="3"/>
  <c r="L600" i="3"/>
  <c r="M600" i="3"/>
  <c r="N600" i="3"/>
  <c r="O600" i="3"/>
  <c r="P600" i="3"/>
  <c r="Q600" i="3"/>
  <c r="R600" i="3"/>
  <c r="S600" i="3"/>
  <c r="T600" i="3"/>
  <c r="U600" i="3"/>
  <c r="V600" i="3"/>
  <c r="W600" i="3"/>
  <c r="X600" i="3"/>
  <c r="Y600" i="3"/>
  <c r="Z600" i="3"/>
  <c r="AA600" i="3"/>
  <c r="AB600" i="3"/>
  <c r="AC600" i="3"/>
  <c r="A601" i="3"/>
  <c r="B601" i="3"/>
  <c r="C601" i="3"/>
  <c r="D601" i="3"/>
  <c r="E601" i="3"/>
  <c r="F601" i="3"/>
  <c r="G601" i="3"/>
  <c r="H601" i="3"/>
  <c r="I601" i="3"/>
  <c r="J601" i="3"/>
  <c r="K601" i="3"/>
  <c r="L601" i="3"/>
  <c r="M601" i="3"/>
  <c r="N601" i="3"/>
  <c r="O601" i="3"/>
  <c r="P601" i="3"/>
  <c r="Q601" i="3"/>
  <c r="R601" i="3"/>
  <c r="S601" i="3"/>
  <c r="T601" i="3"/>
  <c r="U601" i="3"/>
  <c r="V601" i="3"/>
  <c r="W601" i="3"/>
  <c r="X601" i="3"/>
  <c r="Y601" i="3"/>
  <c r="Z601" i="3"/>
  <c r="AA601" i="3"/>
  <c r="AB601" i="3"/>
  <c r="AC601" i="3"/>
  <c r="A602" i="3"/>
  <c r="B602" i="3"/>
  <c r="C602" i="3"/>
  <c r="D602" i="3"/>
  <c r="E602" i="3"/>
  <c r="F602" i="3"/>
  <c r="G602" i="3"/>
  <c r="H602" i="3"/>
  <c r="I602" i="3"/>
  <c r="J602" i="3"/>
  <c r="K602" i="3"/>
  <c r="L602" i="3"/>
  <c r="M602" i="3"/>
  <c r="N602" i="3"/>
  <c r="O602" i="3"/>
  <c r="P602" i="3"/>
  <c r="Q602" i="3"/>
  <c r="R602" i="3"/>
  <c r="S602" i="3"/>
  <c r="T602" i="3"/>
  <c r="U602" i="3"/>
  <c r="V602" i="3"/>
  <c r="W602" i="3"/>
  <c r="X602" i="3"/>
  <c r="Y602" i="3"/>
  <c r="Z602" i="3"/>
  <c r="AA602" i="3"/>
  <c r="AB602" i="3"/>
  <c r="AC602" i="3"/>
  <c r="A603" i="3"/>
  <c r="B603" i="3"/>
  <c r="C603" i="3"/>
  <c r="D603" i="3"/>
  <c r="E603" i="3"/>
  <c r="F603" i="3"/>
  <c r="G603" i="3"/>
  <c r="H603" i="3"/>
  <c r="I603" i="3"/>
  <c r="J603" i="3"/>
  <c r="K603" i="3"/>
  <c r="L603" i="3"/>
  <c r="M603" i="3"/>
  <c r="N603" i="3"/>
  <c r="O603" i="3"/>
  <c r="P603" i="3"/>
  <c r="Q603" i="3"/>
  <c r="R603" i="3"/>
  <c r="S603" i="3"/>
  <c r="T603" i="3"/>
  <c r="U603" i="3"/>
  <c r="V603" i="3"/>
  <c r="W603" i="3"/>
  <c r="X603" i="3"/>
  <c r="Y603" i="3"/>
  <c r="Z603" i="3"/>
  <c r="AA603" i="3"/>
  <c r="AB603" i="3"/>
  <c r="AC603" i="3"/>
  <c r="A604" i="3"/>
  <c r="B604" i="3"/>
  <c r="C604" i="3"/>
  <c r="D604" i="3"/>
  <c r="E604" i="3"/>
  <c r="F604" i="3"/>
  <c r="G604" i="3"/>
  <c r="H604" i="3"/>
  <c r="I604" i="3"/>
  <c r="J604" i="3"/>
  <c r="K604" i="3"/>
  <c r="L604" i="3"/>
  <c r="M604" i="3"/>
  <c r="N604" i="3"/>
  <c r="O604" i="3"/>
  <c r="P604" i="3"/>
  <c r="Q604" i="3"/>
  <c r="R604" i="3"/>
  <c r="S604" i="3"/>
  <c r="T604" i="3"/>
  <c r="U604" i="3"/>
  <c r="V604" i="3"/>
  <c r="W604" i="3"/>
  <c r="X604" i="3"/>
  <c r="Y604" i="3"/>
  <c r="Z604" i="3"/>
  <c r="AA604" i="3"/>
  <c r="AB604" i="3"/>
  <c r="AC604" i="3"/>
  <c r="A605" i="3"/>
  <c r="B605" i="3"/>
  <c r="C605" i="3"/>
  <c r="D605" i="3"/>
  <c r="E605" i="3"/>
  <c r="F605" i="3"/>
  <c r="G605" i="3"/>
  <c r="H605" i="3"/>
  <c r="I605" i="3"/>
  <c r="J605" i="3"/>
  <c r="K605" i="3"/>
  <c r="L605" i="3"/>
  <c r="M605" i="3"/>
  <c r="N605" i="3"/>
  <c r="O605" i="3"/>
  <c r="P605" i="3"/>
  <c r="Q605" i="3"/>
  <c r="R605" i="3"/>
  <c r="S605" i="3"/>
  <c r="T605" i="3"/>
  <c r="U605" i="3"/>
  <c r="V605" i="3"/>
  <c r="W605" i="3"/>
  <c r="X605" i="3"/>
  <c r="Y605" i="3"/>
  <c r="Z605" i="3"/>
  <c r="AA605" i="3"/>
  <c r="AB605" i="3"/>
  <c r="AC605" i="3"/>
  <c r="A606" i="3"/>
  <c r="B606" i="3"/>
  <c r="C606" i="3"/>
  <c r="D606" i="3"/>
  <c r="E606" i="3"/>
  <c r="F606" i="3"/>
  <c r="G606" i="3"/>
  <c r="H606" i="3"/>
  <c r="I606" i="3"/>
  <c r="J606" i="3"/>
  <c r="K606" i="3"/>
  <c r="L606" i="3"/>
  <c r="M606" i="3"/>
  <c r="N606" i="3"/>
  <c r="O606" i="3"/>
  <c r="P606" i="3"/>
  <c r="Q606" i="3"/>
  <c r="R606" i="3"/>
  <c r="S606" i="3"/>
  <c r="T606" i="3"/>
  <c r="U606" i="3"/>
  <c r="V606" i="3"/>
  <c r="W606" i="3"/>
  <c r="X606" i="3"/>
  <c r="Y606" i="3"/>
  <c r="Z606" i="3"/>
  <c r="AA606" i="3"/>
  <c r="AB606" i="3"/>
  <c r="AC606" i="3"/>
  <c r="A607" i="3"/>
  <c r="B607" i="3"/>
  <c r="C607" i="3"/>
  <c r="D607" i="3"/>
  <c r="E607" i="3"/>
  <c r="F607" i="3"/>
  <c r="G607" i="3"/>
  <c r="H607" i="3"/>
  <c r="I607" i="3"/>
  <c r="J607" i="3"/>
  <c r="K607" i="3"/>
  <c r="L607" i="3"/>
  <c r="M607" i="3"/>
  <c r="N607" i="3"/>
  <c r="O607" i="3"/>
  <c r="P607" i="3"/>
  <c r="Q607" i="3"/>
  <c r="R607" i="3"/>
  <c r="S607" i="3"/>
  <c r="T607" i="3"/>
  <c r="U607" i="3"/>
  <c r="V607" i="3"/>
  <c r="W607" i="3"/>
  <c r="X607" i="3"/>
  <c r="Y607" i="3"/>
  <c r="Z607" i="3"/>
  <c r="AA607" i="3"/>
  <c r="AB607" i="3"/>
  <c r="AC607" i="3"/>
  <c r="A608" i="3"/>
  <c r="B608" i="3"/>
  <c r="C608" i="3"/>
  <c r="D608" i="3"/>
  <c r="E608" i="3"/>
  <c r="F608" i="3"/>
  <c r="G608" i="3"/>
  <c r="H608" i="3"/>
  <c r="I608" i="3"/>
  <c r="J608" i="3"/>
  <c r="K608" i="3"/>
  <c r="L608" i="3"/>
  <c r="M608" i="3"/>
  <c r="N608" i="3"/>
  <c r="O608" i="3"/>
  <c r="P608" i="3"/>
  <c r="Q608" i="3"/>
  <c r="R608" i="3"/>
  <c r="S608" i="3"/>
  <c r="T608" i="3"/>
  <c r="U608" i="3"/>
  <c r="V608" i="3"/>
  <c r="W608" i="3"/>
  <c r="X608" i="3"/>
  <c r="Y608" i="3"/>
  <c r="Z608" i="3"/>
  <c r="AA608" i="3"/>
  <c r="AB608" i="3"/>
  <c r="AC608" i="3"/>
  <c r="A609" i="3"/>
  <c r="B609" i="3"/>
  <c r="C609" i="3"/>
  <c r="D609" i="3"/>
  <c r="E609" i="3"/>
  <c r="F609" i="3"/>
  <c r="G609" i="3"/>
  <c r="H609" i="3"/>
  <c r="I609" i="3"/>
  <c r="J609" i="3"/>
  <c r="K609" i="3"/>
  <c r="L609" i="3"/>
  <c r="M609" i="3"/>
  <c r="N609" i="3"/>
  <c r="O609" i="3"/>
  <c r="P609" i="3"/>
  <c r="Q609" i="3"/>
  <c r="R609" i="3"/>
  <c r="S609" i="3"/>
  <c r="T609" i="3"/>
  <c r="U609" i="3"/>
  <c r="V609" i="3"/>
  <c r="W609" i="3"/>
  <c r="X609" i="3"/>
  <c r="Y609" i="3"/>
  <c r="Z609" i="3"/>
  <c r="AA609" i="3"/>
  <c r="AB609" i="3"/>
  <c r="AC609" i="3"/>
  <c r="A610" i="3"/>
  <c r="B610" i="3"/>
  <c r="C610" i="3"/>
  <c r="D610" i="3"/>
  <c r="E610" i="3"/>
  <c r="F610" i="3"/>
  <c r="G610" i="3"/>
  <c r="H610" i="3"/>
  <c r="I610" i="3"/>
  <c r="J610" i="3"/>
  <c r="K610" i="3"/>
  <c r="L610" i="3"/>
  <c r="M610" i="3"/>
  <c r="N610" i="3"/>
  <c r="O610" i="3"/>
  <c r="P610" i="3"/>
  <c r="Q610" i="3"/>
  <c r="R610" i="3"/>
  <c r="S610" i="3"/>
  <c r="T610" i="3"/>
  <c r="U610" i="3"/>
  <c r="V610" i="3"/>
  <c r="W610" i="3"/>
  <c r="X610" i="3"/>
  <c r="Y610" i="3"/>
  <c r="Z610" i="3"/>
  <c r="AA610" i="3"/>
  <c r="AB610" i="3"/>
  <c r="AC610" i="3"/>
  <c r="A611" i="3"/>
  <c r="B611" i="3"/>
  <c r="C611" i="3"/>
  <c r="D611" i="3"/>
  <c r="E611" i="3"/>
  <c r="F611" i="3"/>
  <c r="G611" i="3"/>
  <c r="H611" i="3"/>
  <c r="I611" i="3"/>
  <c r="J611" i="3"/>
  <c r="K611" i="3"/>
  <c r="L611" i="3"/>
  <c r="M611" i="3"/>
  <c r="N611" i="3"/>
  <c r="O611" i="3"/>
  <c r="P611" i="3"/>
  <c r="Q611" i="3"/>
  <c r="R611" i="3"/>
  <c r="S611" i="3"/>
  <c r="T611" i="3"/>
  <c r="U611" i="3"/>
  <c r="V611" i="3"/>
  <c r="W611" i="3"/>
  <c r="X611" i="3"/>
  <c r="Y611" i="3"/>
  <c r="Z611" i="3"/>
  <c r="AA611" i="3"/>
  <c r="AB611" i="3"/>
  <c r="AC611" i="3"/>
  <c r="A612" i="3"/>
  <c r="B612" i="3"/>
  <c r="C612" i="3"/>
  <c r="D612" i="3"/>
  <c r="E612" i="3"/>
  <c r="F612" i="3"/>
  <c r="G612" i="3"/>
  <c r="H612" i="3"/>
  <c r="I612" i="3"/>
  <c r="J612" i="3"/>
  <c r="K612" i="3"/>
  <c r="L612" i="3"/>
  <c r="M612" i="3"/>
  <c r="N612" i="3"/>
  <c r="O612" i="3"/>
  <c r="P612" i="3"/>
  <c r="Q612" i="3"/>
  <c r="R612" i="3"/>
  <c r="S612" i="3"/>
  <c r="T612" i="3"/>
  <c r="U612" i="3"/>
  <c r="V612" i="3"/>
  <c r="W612" i="3"/>
  <c r="X612" i="3"/>
  <c r="Y612" i="3"/>
  <c r="Z612" i="3"/>
  <c r="AA612" i="3"/>
  <c r="AB612" i="3"/>
  <c r="AC612" i="3"/>
  <c r="A613" i="3"/>
  <c r="B613" i="3"/>
  <c r="C613" i="3"/>
  <c r="D613" i="3"/>
  <c r="E613" i="3"/>
  <c r="F613" i="3"/>
  <c r="G613" i="3"/>
  <c r="H613" i="3"/>
  <c r="I613" i="3"/>
  <c r="J613" i="3"/>
  <c r="K613" i="3"/>
  <c r="L613" i="3"/>
  <c r="M613" i="3"/>
  <c r="N613" i="3"/>
  <c r="O613" i="3"/>
  <c r="P613" i="3"/>
  <c r="Q613" i="3"/>
  <c r="R613" i="3"/>
  <c r="S613" i="3"/>
  <c r="T613" i="3"/>
  <c r="U613" i="3"/>
  <c r="V613" i="3"/>
  <c r="W613" i="3"/>
  <c r="X613" i="3"/>
  <c r="Y613" i="3"/>
  <c r="Z613" i="3"/>
  <c r="AA613" i="3"/>
  <c r="AB613" i="3"/>
  <c r="AC613" i="3"/>
  <c r="A614" i="3"/>
  <c r="B614" i="3"/>
  <c r="C614" i="3"/>
  <c r="D614" i="3"/>
  <c r="E614" i="3"/>
  <c r="F614" i="3"/>
  <c r="G614" i="3"/>
  <c r="H614" i="3"/>
  <c r="I614" i="3"/>
  <c r="J614" i="3"/>
  <c r="K614" i="3"/>
  <c r="L614" i="3"/>
  <c r="M614" i="3"/>
  <c r="N614" i="3"/>
  <c r="O614" i="3"/>
  <c r="P614" i="3"/>
  <c r="Q614" i="3"/>
  <c r="R614" i="3"/>
  <c r="S614" i="3"/>
  <c r="T614" i="3"/>
  <c r="U614" i="3"/>
  <c r="V614" i="3"/>
  <c r="W614" i="3"/>
  <c r="X614" i="3"/>
  <c r="Y614" i="3"/>
  <c r="Z614" i="3"/>
  <c r="AA614" i="3"/>
  <c r="AB614" i="3"/>
  <c r="AC614" i="3"/>
  <c r="A615" i="3"/>
  <c r="B615" i="3"/>
  <c r="C615" i="3"/>
  <c r="D615" i="3"/>
  <c r="E615" i="3"/>
  <c r="F615" i="3"/>
  <c r="G615" i="3"/>
  <c r="H615" i="3"/>
  <c r="I615" i="3"/>
  <c r="J615" i="3"/>
  <c r="K615" i="3"/>
  <c r="L615" i="3"/>
  <c r="M615" i="3"/>
  <c r="N615" i="3"/>
  <c r="O615" i="3"/>
  <c r="P615" i="3"/>
  <c r="Q615" i="3"/>
  <c r="R615" i="3"/>
  <c r="S615" i="3"/>
  <c r="T615" i="3"/>
  <c r="U615" i="3"/>
  <c r="V615" i="3"/>
  <c r="W615" i="3"/>
  <c r="X615" i="3"/>
  <c r="Y615" i="3"/>
  <c r="Z615" i="3"/>
  <c r="AA615" i="3"/>
  <c r="AB615" i="3"/>
  <c r="AC615" i="3"/>
  <c r="A616" i="3"/>
  <c r="B616" i="3"/>
  <c r="C616" i="3"/>
  <c r="D616" i="3"/>
  <c r="E616" i="3"/>
  <c r="F616" i="3"/>
  <c r="G616" i="3"/>
  <c r="H616" i="3"/>
  <c r="I616" i="3"/>
  <c r="J616" i="3"/>
  <c r="K616" i="3"/>
  <c r="L616" i="3"/>
  <c r="M616" i="3"/>
  <c r="N616" i="3"/>
  <c r="O616" i="3"/>
  <c r="P616" i="3"/>
  <c r="Q616" i="3"/>
  <c r="R616" i="3"/>
  <c r="S616" i="3"/>
  <c r="T616" i="3"/>
  <c r="U616" i="3"/>
  <c r="V616" i="3"/>
  <c r="W616" i="3"/>
  <c r="X616" i="3"/>
  <c r="Y616" i="3"/>
  <c r="Z616" i="3"/>
  <c r="AA616" i="3"/>
  <c r="AB616" i="3"/>
  <c r="AC616" i="3"/>
  <c r="A617" i="3"/>
  <c r="B617" i="3"/>
  <c r="C617" i="3"/>
  <c r="D617" i="3"/>
  <c r="E617" i="3"/>
  <c r="F617" i="3"/>
  <c r="G617" i="3"/>
  <c r="H617" i="3"/>
  <c r="I617" i="3"/>
  <c r="J617" i="3"/>
  <c r="K617" i="3"/>
  <c r="L617" i="3"/>
  <c r="M617" i="3"/>
  <c r="N617" i="3"/>
  <c r="O617" i="3"/>
  <c r="P617" i="3"/>
  <c r="Q617" i="3"/>
  <c r="R617" i="3"/>
  <c r="S617" i="3"/>
  <c r="T617" i="3"/>
  <c r="U617" i="3"/>
  <c r="V617" i="3"/>
  <c r="W617" i="3"/>
  <c r="X617" i="3"/>
  <c r="Y617" i="3"/>
  <c r="Z617" i="3"/>
  <c r="AA617" i="3"/>
  <c r="AB617" i="3"/>
  <c r="AC617" i="3"/>
  <c r="A618" i="3"/>
  <c r="B618" i="3"/>
  <c r="C618" i="3"/>
  <c r="D618" i="3"/>
  <c r="E618" i="3"/>
  <c r="F618" i="3"/>
  <c r="G618" i="3"/>
  <c r="H618" i="3"/>
  <c r="I618" i="3"/>
  <c r="J618" i="3"/>
  <c r="K618" i="3"/>
  <c r="L618" i="3"/>
  <c r="M618" i="3"/>
  <c r="N618" i="3"/>
  <c r="O618" i="3"/>
  <c r="P618" i="3"/>
  <c r="Q618" i="3"/>
  <c r="R618" i="3"/>
  <c r="S618" i="3"/>
  <c r="T618" i="3"/>
  <c r="U618" i="3"/>
  <c r="V618" i="3"/>
  <c r="W618" i="3"/>
  <c r="X618" i="3"/>
  <c r="Y618" i="3"/>
  <c r="Z618" i="3"/>
  <c r="AA618" i="3"/>
  <c r="AB618" i="3"/>
  <c r="AC618" i="3"/>
  <c r="A619" i="3"/>
  <c r="B619" i="3"/>
  <c r="C619" i="3"/>
  <c r="D619" i="3"/>
  <c r="E619" i="3"/>
  <c r="F619" i="3"/>
  <c r="G619" i="3"/>
  <c r="H619" i="3"/>
  <c r="I619" i="3"/>
  <c r="J619" i="3"/>
  <c r="K619" i="3"/>
  <c r="L619" i="3"/>
  <c r="M619" i="3"/>
  <c r="N619" i="3"/>
  <c r="O619" i="3"/>
  <c r="P619" i="3"/>
  <c r="Q619" i="3"/>
  <c r="R619" i="3"/>
  <c r="S619" i="3"/>
  <c r="T619" i="3"/>
  <c r="U619" i="3"/>
  <c r="V619" i="3"/>
  <c r="W619" i="3"/>
  <c r="X619" i="3"/>
  <c r="Y619" i="3"/>
  <c r="Z619" i="3"/>
  <c r="AA619" i="3"/>
  <c r="AB619" i="3"/>
  <c r="AC619" i="3"/>
  <c r="A620" i="3"/>
  <c r="B620" i="3"/>
  <c r="C620" i="3"/>
  <c r="D620" i="3"/>
  <c r="E620" i="3"/>
  <c r="F620" i="3"/>
  <c r="G620" i="3"/>
  <c r="H620" i="3"/>
  <c r="I620" i="3"/>
  <c r="J620" i="3"/>
  <c r="K620" i="3"/>
  <c r="L620" i="3"/>
  <c r="M620" i="3"/>
  <c r="N620" i="3"/>
  <c r="O620" i="3"/>
  <c r="P620" i="3"/>
  <c r="Q620" i="3"/>
  <c r="R620" i="3"/>
  <c r="S620" i="3"/>
  <c r="T620" i="3"/>
  <c r="U620" i="3"/>
  <c r="V620" i="3"/>
  <c r="W620" i="3"/>
  <c r="X620" i="3"/>
  <c r="Y620" i="3"/>
  <c r="Z620" i="3"/>
  <c r="AA620" i="3"/>
  <c r="AB620" i="3"/>
  <c r="AC620" i="3"/>
  <c r="A621" i="3"/>
  <c r="B621" i="3"/>
  <c r="C621" i="3"/>
  <c r="D621" i="3"/>
  <c r="E621" i="3"/>
  <c r="F621" i="3"/>
  <c r="G621" i="3"/>
  <c r="H621" i="3"/>
  <c r="I621" i="3"/>
  <c r="J621" i="3"/>
  <c r="K621" i="3"/>
  <c r="L621" i="3"/>
  <c r="M621" i="3"/>
  <c r="N621" i="3"/>
  <c r="O621" i="3"/>
  <c r="P621" i="3"/>
  <c r="Q621" i="3"/>
  <c r="R621" i="3"/>
  <c r="S621" i="3"/>
  <c r="T621" i="3"/>
  <c r="U621" i="3"/>
  <c r="V621" i="3"/>
  <c r="W621" i="3"/>
  <c r="X621" i="3"/>
  <c r="Y621" i="3"/>
  <c r="Z621" i="3"/>
  <c r="AA621" i="3"/>
  <c r="AB621" i="3"/>
  <c r="AC621" i="3"/>
  <c r="A622" i="3"/>
  <c r="B622" i="3"/>
  <c r="C622" i="3"/>
  <c r="D622" i="3"/>
  <c r="E622" i="3"/>
  <c r="F622" i="3"/>
  <c r="G622" i="3"/>
  <c r="H622" i="3"/>
  <c r="I622" i="3"/>
  <c r="J622" i="3"/>
  <c r="K622" i="3"/>
  <c r="L622" i="3"/>
  <c r="M622" i="3"/>
  <c r="N622" i="3"/>
  <c r="O622" i="3"/>
  <c r="P622" i="3"/>
  <c r="Q622" i="3"/>
  <c r="R622" i="3"/>
  <c r="S622" i="3"/>
  <c r="T622" i="3"/>
  <c r="U622" i="3"/>
  <c r="V622" i="3"/>
  <c r="W622" i="3"/>
  <c r="X622" i="3"/>
  <c r="Y622" i="3"/>
  <c r="Z622" i="3"/>
  <c r="AA622" i="3"/>
  <c r="AB622" i="3"/>
  <c r="AC622" i="3"/>
  <c r="A623" i="3"/>
  <c r="B623" i="3"/>
  <c r="C623" i="3"/>
  <c r="D623" i="3"/>
  <c r="E623" i="3"/>
  <c r="F623" i="3"/>
  <c r="G623" i="3"/>
  <c r="H623" i="3"/>
  <c r="I623" i="3"/>
  <c r="J623" i="3"/>
  <c r="K623" i="3"/>
  <c r="L623" i="3"/>
  <c r="M623" i="3"/>
  <c r="N623" i="3"/>
  <c r="O623" i="3"/>
  <c r="P623" i="3"/>
  <c r="Q623" i="3"/>
  <c r="R623" i="3"/>
  <c r="S623" i="3"/>
  <c r="T623" i="3"/>
  <c r="U623" i="3"/>
  <c r="V623" i="3"/>
  <c r="W623" i="3"/>
  <c r="X623" i="3"/>
  <c r="Y623" i="3"/>
  <c r="Z623" i="3"/>
  <c r="AA623" i="3"/>
  <c r="AB623" i="3"/>
  <c r="AC623" i="3"/>
  <c r="A624" i="3"/>
  <c r="B624" i="3"/>
  <c r="C624" i="3"/>
  <c r="D624" i="3"/>
  <c r="E624" i="3"/>
  <c r="F624" i="3"/>
  <c r="G624" i="3"/>
  <c r="H624" i="3"/>
  <c r="I624" i="3"/>
  <c r="J624" i="3"/>
  <c r="K624" i="3"/>
  <c r="L624" i="3"/>
  <c r="M624" i="3"/>
  <c r="N624" i="3"/>
  <c r="O624" i="3"/>
  <c r="P624" i="3"/>
  <c r="Q624" i="3"/>
  <c r="R624" i="3"/>
  <c r="S624" i="3"/>
  <c r="T624" i="3"/>
  <c r="U624" i="3"/>
  <c r="V624" i="3"/>
  <c r="W624" i="3"/>
  <c r="X624" i="3"/>
  <c r="Y624" i="3"/>
  <c r="Z624" i="3"/>
  <c r="AA624" i="3"/>
  <c r="AB624" i="3"/>
  <c r="AC624" i="3"/>
  <c r="A625" i="3"/>
  <c r="B625" i="3"/>
  <c r="C625" i="3"/>
  <c r="D625" i="3"/>
  <c r="E625" i="3"/>
  <c r="F625" i="3"/>
  <c r="G625" i="3"/>
  <c r="H625" i="3"/>
  <c r="I625" i="3"/>
  <c r="J625" i="3"/>
  <c r="K625" i="3"/>
  <c r="L625" i="3"/>
  <c r="M625" i="3"/>
  <c r="N625" i="3"/>
  <c r="O625" i="3"/>
  <c r="P625" i="3"/>
  <c r="Q625" i="3"/>
  <c r="R625" i="3"/>
  <c r="S625" i="3"/>
  <c r="T625" i="3"/>
  <c r="U625" i="3"/>
  <c r="V625" i="3"/>
  <c r="W625" i="3"/>
  <c r="X625" i="3"/>
  <c r="Y625" i="3"/>
  <c r="Z625" i="3"/>
  <c r="AA625" i="3"/>
  <c r="AB625" i="3"/>
  <c r="AC625" i="3"/>
  <c r="A626" i="3"/>
  <c r="B626" i="3"/>
  <c r="C626" i="3"/>
  <c r="D626" i="3"/>
  <c r="E626" i="3"/>
  <c r="F626" i="3"/>
  <c r="G626" i="3"/>
  <c r="H626" i="3"/>
  <c r="I626" i="3"/>
  <c r="J626" i="3"/>
  <c r="K626" i="3"/>
  <c r="L626" i="3"/>
  <c r="M626" i="3"/>
  <c r="N626" i="3"/>
  <c r="O626" i="3"/>
  <c r="P626" i="3"/>
  <c r="Q626" i="3"/>
  <c r="R626" i="3"/>
  <c r="S626" i="3"/>
  <c r="T626" i="3"/>
  <c r="U626" i="3"/>
  <c r="V626" i="3"/>
  <c r="W626" i="3"/>
  <c r="X626" i="3"/>
  <c r="Y626" i="3"/>
  <c r="Z626" i="3"/>
  <c r="AA626" i="3"/>
  <c r="AB626" i="3"/>
  <c r="AC626" i="3"/>
  <c r="A627" i="3"/>
  <c r="B627" i="3"/>
  <c r="C627" i="3"/>
  <c r="D627" i="3"/>
  <c r="E627" i="3"/>
  <c r="F627" i="3"/>
  <c r="G627" i="3"/>
  <c r="H627" i="3"/>
  <c r="I627" i="3"/>
  <c r="J627" i="3"/>
  <c r="K627" i="3"/>
  <c r="L627" i="3"/>
  <c r="M627" i="3"/>
  <c r="N627" i="3"/>
  <c r="O627" i="3"/>
  <c r="P627" i="3"/>
  <c r="Q627" i="3"/>
  <c r="R627" i="3"/>
  <c r="S627" i="3"/>
  <c r="T627" i="3"/>
  <c r="U627" i="3"/>
  <c r="V627" i="3"/>
  <c r="W627" i="3"/>
  <c r="X627" i="3"/>
  <c r="Y627" i="3"/>
  <c r="Z627" i="3"/>
  <c r="AA627" i="3"/>
  <c r="AB627" i="3"/>
  <c r="AC627" i="3"/>
  <c r="A628" i="3"/>
  <c r="B628" i="3"/>
  <c r="C628" i="3"/>
  <c r="D628" i="3"/>
  <c r="E628" i="3"/>
  <c r="F628" i="3"/>
  <c r="G628" i="3"/>
  <c r="H628" i="3"/>
  <c r="I628" i="3"/>
  <c r="J628" i="3"/>
  <c r="K628" i="3"/>
  <c r="L628" i="3"/>
  <c r="M628" i="3"/>
  <c r="N628" i="3"/>
  <c r="O628" i="3"/>
  <c r="P628" i="3"/>
  <c r="Q628" i="3"/>
  <c r="R628" i="3"/>
  <c r="S628" i="3"/>
  <c r="T628" i="3"/>
  <c r="U628" i="3"/>
  <c r="V628" i="3"/>
  <c r="W628" i="3"/>
  <c r="X628" i="3"/>
  <c r="Y628" i="3"/>
  <c r="Z628" i="3"/>
  <c r="AA628" i="3"/>
  <c r="AB628" i="3"/>
  <c r="AC628" i="3"/>
  <c r="A629" i="3"/>
  <c r="B629" i="3"/>
  <c r="C629" i="3"/>
  <c r="D629" i="3"/>
  <c r="E629" i="3"/>
  <c r="F629" i="3"/>
  <c r="G629" i="3"/>
  <c r="H629" i="3"/>
  <c r="I629" i="3"/>
  <c r="J629" i="3"/>
  <c r="K629" i="3"/>
  <c r="L629" i="3"/>
  <c r="M629" i="3"/>
  <c r="N629" i="3"/>
  <c r="O629" i="3"/>
  <c r="P629" i="3"/>
  <c r="Q629" i="3"/>
  <c r="R629" i="3"/>
  <c r="S629" i="3"/>
  <c r="T629" i="3"/>
  <c r="U629" i="3"/>
  <c r="V629" i="3"/>
  <c r="W629" i="3"/>
  <c r="X629" i="3"/>
  <c r="Y629" i="3"/>
  <c r="Z629" i="3"/>
  <c r="AA629" i="3"/>
  <c r="AB629" i="3"/>
  <c r="AC629" i="3"/>
  <c r="A630" i="3"/>
  <c r="B630" i="3"/>
  <c r="C630" i="3"/>
  <c r="D630" i="3"/>
  <c r="E630" i="3"/>
  <c r="F630" i="3"/>
  <c r="G630" i="3"/>
  <c r="H630" i="3"/>
  <c r="I630" i="3"/>
  <c r="J630" i="3"/>
  <c r="K630" i="3"/>
  <c r="L630" i="3"/>
  <c r="M630" i="3"/>
  <c r="N630" i="3"/>
  <c r="O630" i="3"/>
  <c r="P630" i="3"/>
  <c r="Q630" i="3"/>
  <c r="R630" i="3"/>
  <c r="S630" i="3"/>
  <c r="T630" i="3"/>
  <c r="U630" i="3"/>
  <c r="V630" i="3"/>
  <c r="W630" i="3"/>
  <c r="X630" i="3"/>
  <c r="Y630" i="3"/>
  <c r="Z630" i="3"/>
  <c r="AA630" i="3"/>
  <c r="AB630" i="3"/>
  <c r="AC630" i="3"/>
  <c r="A631" i="3"/>
  <c r="B631" i="3"/>
  <c r="C631" i="3"/>
  <c r="D631" i="3"/>
  <c r="E631" i="3"/>
  <c r="F631" i="3"/>
  <c r="G631" i="3"/>
  <c r="H631" i="3"/>
  <c r="I631" i="3"/>
  <c r="J631" i="3"/>
  <c r="K631" i="3"/>
  <c r="L631" i="3"/>
  <c r="M631" i="3"/>
  <c r="N631" i="3"/>
  <c r="O631" i="3"/>
  <c r="P631" i="3"/>
  <c r="Q631" i="3"/>
  <c r="R631" i="3"/>
  <c r="S631" i="3"/>
  <c r="T631" i="3"/>
  <c r="U631" i="3"/>
  <c r="V631" i="3"/>
  <c r="W631" i="3"/>
  <c r="X631" i="3"/>
  <c r="Y631" i="3"/>
  <c r="Z631" i="3"/>
  <c r="AA631" i="3"/>
  <c r="AB631" i="3"/>
  <c r="AC631" i="3"/>
  <c r="A632" i="3"/>
  <c r="B632" i="3"/>
  <c r="C632" i="3"/>
  <c r="D632" i="3"/>
  <c r="E632" i="3"/>
  <c r="F632" i="3"/>
  <c r="G632" i="3"/>
  <c r="H632" i="3"/>
  <c r="I632" i="3"/>
  <c r="J632" i="3"/>
  <c r="K632" i="3"/>
  <c r="L632" i="3"/>
  <c r="M632" i="3"/>
  <c r="N632" i="3"/>
  <c r="O632" i="3"/>
  <c r="P632" i="3"/>
  <c r="Q632" i="3"/>
  <c r="R632" i="3"/>
  <c r="S632" i="3"/>
  <c r="T632" i="3"/>
  <c r="U632" i="3"/>
  <c r="V632" i="3"/>
  <c r="W632" i="3"/>
  <c r="X632" i="3"/>
  <c r="Y632" i="3"/>
  <c r="Z632" i="3"/>
  <c r="AA632" i="3"/>
  <c r="AB632" i="3"/>
  <c r="AC632" i="3"/>
  <c r="A633" i="3"/>
  <c r="B633" i="3"/>
  <c r="C633" i="3"/>
  <c r="D633" i="3"/>
  <c r="E633" i="3"/>
  <c r="F633" i="3"/>
  <c r="G633" i="3"/>
  <c r="H633" i="3"/>
  <c r="I633" i="3"/>
  <c r="J633" i="3"/>
  <c r="K633" i="3"/>
  <c r="L633" i="3"/>
  <c r="M633" i="3"/>
  <c r="N633" i="3"/>
  <c r="O633" i="3"/>
  <c r="P633" i="3"/>
  <c r="Q633" i="3"/>
  <c r="R633" i="3"/>
  <c r="S633" i="3"/>
  <c r="T633" i="3"/>
  <c r="U633" i="3"/>
  <c r="V633" i="3"/>
  <c r="W633" i="3"/>
  <c r="X633" i="3"/>
  <c r="Y633" i="3"/>
  <c r="Z633" i="3"/>
  <c r="AA633" i="3"/>
  <c r="AB633" i="3"/>
  <c r="AC633" i="3"/>
  <c r="A634" i="3"/>
  <c r="B634" i="3"/>
  <c r="C634" i="3"/>
  <c r="D634" i="3"/>
  <c r="E634" i="3"/>
  <c r="F634" i="3"/>
  <c r="G634" i="3"/>
  <c r="H634" i="3"/>
  <c r="I634" i="3"/>
  <c r="J634" i="3"/>
  <c r="K634" i="3"/>
  <c r="L634" i="3"/>
  <c r="M634" i="3"/>
  <c r="N634" i="3"/>
  <c r="O634" i="3"/>
  <c r="P634" i="3"/>
  <c r="Q634" i="3"/>
  <c r="R634" i="3"/>
  <c r="S634" i="3"/>
  <c r="T634" i="3"/>
  <c r="U634" i="3"/>
  <c r="V634" i="3"/>
  <c r="W634" i="3"/>
  <c r="X634" i="3"/>
  <c r="Y634" i="3"/>
  <c r="Z634" i="3"/>
  <c r="AA634" i="3"/>
  <c r="AB634" i="3"/>
  <c r="AC634" i="3"/>
  <c r="A635" i="3"/>
  <c r="B635" i="3"/>
  <c r="C635" i="3"/>
  <c r="D635" i="3"/>
  <c r="E635" i="3"/>
  <c r="F635" i="3"/>
  <c r="G635" i="3"/>
  <c r="H635" i="3"/>
  <c r="I635" i="3"/>
  <c r="J635" i="3"/>
  <c r="K635" i="3"/>
  <c r="L635" i="3"/>
  <c r="M635" i="3"/>
  <c r="N635" i="3"/>
  <c r="O635" i="3"/>
  <c r="P635" i="3"/>
  <c r="Q635" i="3"/>
  <c r="R635" i="3"/>
  <c r="S635" i="3"/>
  <c r="T635" i="3"/>
  <c r="U635" i="3"/>
  <c r="V635" i="3"/>
  <c r="W635" i="3"/>
  <c r="X635" i="3"/>
  <c r="Y635" i="3"/>
  <c r="Z635" i="3"/>
  <c r="AA635" i="3"/>
  <c r="AB635" i="3"/>
  <c r="AC635" i="3"/>
  <c r="A636" i="3"/>
  <c r="B636" i="3"/>
  <c r="C636" i="3"/>
  <c r="D636" i="3"/>
  <c r="E636" i="3"/>
  <c r="F636" i="3"/>
  <c r="G636" i="3"/>
  <c r="H636" i="3"/>
  <c r="I636" i="3"/>
  <c r="J636" i="3"/>
  <c r="K636" i="3"/>
  <c r="L636" i="3"/>
  <c r="M636" i="3"/>
  <c r="N636" i="3"/>
  <c r="O636" i="3"/>
  <c r="P636" i="3"/>
  <c r="Q636" i="3"/>
  <c r="R636" i="3"/>
  <c r="S636" i="3"/>
  <c r="T636" i="3"/>
  <c r="U636" i="3"/>
  <c r="V636" i="3"/>
  <c r="W636" i="3"/>
  <c r="X636" i="3"/>
  <c r="Y636" i="3"/>
  <c r="Z636" i="3"/>
  <c r="AA636" i="3"/>
  <c r="AB636" i="3"/>
  <c r="AC636" i="3"/>
  <c r="A637" i="3"/>
  <c r="B637" i="3"/>
  <c r="C637" i="3"/>
  <c r="D637" i="3"/>
  <c r="E637" i="3"/>
  <c r="F637" i="3"/>
  <c r="G637" i="3"/>
  <c r="H637" i="3"/>
  <c r="I637" i="3"/>
  <c r="J637" i="3"/>
  <c r="K637" i="3"/>
  <c r="L637" i="3"/>
  <c r="M637" i="3"/>
  <c r="N637" i="3"/>
  <c r="O637" i="3"/>
  <c r="P637" i="3"/>
  <c r="Q637" i="3"/>
  <c r="R637" i="3"/>
  <c r="S637" i="3"/>
  <c r="T637" i="3"/>
  <c r="U637" i="3"/>
  <c r="V637" i="3"/>
  <c r="W637" i="3"/>
  <c r="X637" i="3"/>
  <c r="Y637" i="3"/>
  <c r="Z637" i="3"/>
  <c r="AA637" i="3"/>
  <c r="AB637" i="3"/>
  <c r="AC637" i="3"/>
  <c r="A638" i="3"/>
  <c r="B638" i="3"/>
  <c r="C638" i="3"/>
  <c r="D638" i="3"/>
  <c r="E638" i="3"/>
  <c r="F638" i="3"/>
  <c r="G638" i="3"/>
  <c r="H638" i="3"/>
  <c r="I638" i="3"/>
  <c r="J638" i="3"/>
  <c r="K638" i="3"/>
  <c r="L638" i="3"/>
  <c r="M638" i="3"/>
  <c r="N638" i="3"/>
  <c r="O638" i="3"/>
  <c r="P638" i="3"/>
  <c r="Q638" i="3"/>
  <c r="R638" i="3"/>
  <c r="S638" i="3"/>
  <c r="T638" i="3"/>
  <c r="U638" i="3"/>
  <c r="V638" i="3"/>
  <c r="W638" i="3"/>
  <c r="X638" i="3"/>
  <c r="Y638" i="3"/>
  <c r="Z638" i="3"/>
  <c r="AA638" i="3"/>
  <c r="AB638" i="3"/>
  <c r="AC638" i="3"/>
  <c r="A639" i="3"/>
  <c r="B639" i="3"/>
  <c r="C639" i="3"/>
  <c r="D639" i="3"/>
  <c r="E639" i="3"/>
  <c r="F639" i="3"/>
  <c r="G639" i="3"/>
  <c r="H639" i="3"/>
  <c r="I639" i="3"/>
  <c r="J639" i="3"/>
  <c r="K639" i="3"/>
  <c r="L639" i="3"/>
  <c r="M639" i="3"/>
  <c r="N639" i="3"/>
  <c r="O639" i="3"/>
  <c r="P639" i="3"/>
  <c r="Q639" i="3"/>
  <c r="R639" i="3"/>
  <c r="S639" i="3"/>
  <c r="T639" i="3"/>
  <c r="U639" i="3"/>
  <c r="V639" i="3"/>
  <c r="W639" i="3"/>
  <c r="X639" i="3"/>
  <c r="Y639" i="3"/>
  <c r="Z639" i="3"/>
  <c r="AA639" i="3"/>
  <c r="AB639" i="3"/>
  <c r="AC639" i="3"/>
  <c r="A640" i="3"/>
  <c r="B640" i="3"/>
  <c r="C640" i="3"/>
  <c r="D640" i="3"/>
  <c r="E640" i="3"/>
  <c r="F640" i="3"/>
  <c r="G640" i="3"/>
  <c r="H640" i="3"/>
  <c r="I640" i="3"/>
  <c r="J640" i="3"/>
  <c r="K640" i="3"/>
  <c r="L640" i="3"/>
  <c r="M640" i="3"/>
  <c r="N640" i="3"/>
  <c r="O640" i="3"/>
  <c r="P640" i="3"/>
  <c r="Q640" i="3"/>
  <c r="R640" i="3"/>
  <c r="S640" i="3"/>
  <c r="T640" i="3"/>
  <c r="U640" i="3"/>
  <c r="V640" i="3"/>
  <c r="W640" i="3"/>
  <c r="X640" i="3"/>
  <c r="Y640" i="3"/>
  <c r="Z640" i="3"/>
  <c r="AA640" i="3"/>
  <c r="AB640" i="3"/>
  <c r="AC640" i="3"/>
  <c r="A641" i="3"/>
  <c r="B641" i="3"/>
  <c r="C641" i="3"/>
  <c r="D641" i="3"/>
  <c r="E641" i="3"/>
  <c r="F641" i="3"/>
  <c r="G641" i="3"/>
  <c r="H641" i="3"/>
  <c r="I641" i="3"/>
  <c r="J641" i="3"/>
  <c r="K641" i="3"/>
  <c r="L641" i="3"/>
  <c r="M641" i="3"/>
  <c r="N641" i="3"/>
  <c r="O641" i="3"/>
  <c r="P641" i="3"/>
  <c r="Q641" i="3"/>
  <c r="R641" i="3"/>
  <c r="S641" i="3"/>
  <c r="T641" i="3"/>
  <c r="U641" i="3"/>
  <c r="V641" i="3"/>
  <c r="W641" i="3"/>
  <c r="X641" i="3"/>
  <c r="Y641" i="3"/>
  <c r="Z641" i="3"/>
  <c r="AA641" i="3"/>
  <c r="AB641" i="3"/>
  <c r="AC641" i="3"/>
  <c r="A642" i="3"/>
  <c r="B642" i="3"/>
  <c r="C642" i="3"/>
  <c r="D642" i="3"/>
  <c r="E642" i="3"/>
  <c r="F642" i="3"/>
  <c r="G642" i="3"/>
  <c r="H642" i="3"/>
  <c r="I642" i="3"/>
  <c r="J642" i="3"/>
  <c r="K642" i="3"/>
  <c r="L642" i="3"/>
  <c r="M642" i="3"/>
  <c r="N642" i="3"/>
  <c r="O642" i="3"/>
  <c r="P642" i="3"/>
  <c r="Q642" i="3"/>
  <c r="R642" i="3"/>
  <c r="S642" i="3"/>
  <c r="T642" i="3"/>
  <c r="U642" i="3"/>
  <c r="V642" i="3"/>
  <c r="W642" i="3"/>
  <c r="X642" i="3"/>
  <c r="Y642" i="3"/>
  <c r="Z642" i="3"/>
  <c r="AA642" i="3"/>
  <c r="AB642" i="3"/>
  <c r="AC642" i="3"/>
  <c r="A643" i="3"/>
  <c r="B643" i="3"/>
  <c r="C643" i="3"/>
  <c r="D643" i="3"/>
  <c r="E643" i="3"/>
  <c r="F643" i="3"/>
  <c r="G643" i="3"/>
  <c r="H643" i="3"/>
  <c r="I643" i="3"/>
  <c r="J643" i="3"/>
  <c r="K643" i="3"/>
  <c r="L643" i="3"/>
  <c r="M643" i="3"/>
  <c r="N643" i="3"/>
  <c r="O643" i="3"/>
  <c r="P643" i="3"/>
  <c r="Q643" i="3"/>
  <c r="R643" i="3"/>
  <c r="S643" i="3"/>
  <c r="T643" i="3"/>
  <c r="U643" i="3"/>
  <c r="V643" i="3"/>
  <c r="W643" i="3"/>
  <c r="X643" i="3"/>
  <c r="Y643" i="3"/>
  <c r="Z643" i="3"/>
  <c r="AA643" i="3"/>
  <c r="AB643" i="3"/>
  <c r="AC643" i="3"/>
  <c r="A644" i="3"/>
  <c r="B644" i="3"/>
  <c r="C644" i="3"/>
  <c r="D644" i="3"/>
  <c r="E644" i="3"/>
  <c r="F644" i="3"/>
  <c r="G644" i="3"/>
  <c r="H644" i="3"/>
  <c r="I644" i="3"/>
  <c r="J644" i="3"/>
  <c r="K644" i="3"/>
  <c r="L644" i="3"/>
  <c r="M644" i="3"/>
  <c r="N644" i="3"/>
  <c r="O644" i="3"/>
  <c r="P644" i="3"/>
  <c r="Q644" i="3"/>
  <c r="R644" i="3"/>
  <c r="S644" i="3"/>
  <c r="T644" i="3"/>
  <c r="U644" i="3"/>
  <c r="V644" i="3"/>
  <c r="W644" i="3"/>
  <c r="X644" i="3"/>
  <c r="Y644" i="3"/>
  <c r="Z644" i="3"/>
  <c r="AA644" i="3"/>
  <c r="AB644" i="3"/>
  <c r="AC644" i="3"/>
  <c r="A645" i="3"/>
  <c r="B645" i="3"/>
  <c r="C645" i="3"/>
  <c r="D645" i="3"/>
  <c r="E645" i="3"/>
  <c r="F645" i="3"/>
  <c r="G645" i="3"/>
  <c r="H645" i="3"/>
  <c r="I645" i="3"/>
  <c r="J645" i="3"/>
  <c r="K645" i="3"/>
  <c r="L645" i="3"/>
  <c r="M645" i="3"/>
  <c r="N645" i="3"/>
  <c r="O645" i="3"/>
  <c r="P645" i="3"/>
  <c r="Q645" i="3"/>
  <c r="R645" i="3"/>
  <c r="S645" i="3"/>
  <c r="T645" i="3"/>
  <c r="U645" i="3"/>
  <c r="V645" i="3"/>
  <c r="W645" i="3"/>
  <c r="X645" i="3"/>
  <c r="Y645" i="3"/>
  <c r="Z645" i="3"/>
  <c r="AA645" i="3"/>
  <c r="AB645" i="3"/>
  <c r="AC645" i="3"/>
  <c r="A646" i="3"/>
  <c r="B646" i="3"/>
  <c r="C646" i="3"/>
  <c r="D646" i="3"/>
  <c r="E646" i="3"/>
  <c r="F646" i="3"/>
  <c r="G646" i="3"/>
  <c r="H646" i="3"/>
  <c r="I646" i="3"/>
  <c r="J646" i="3"/>
  <c r="K646" i="3"/>
  <c r="L646" i="3"/>
  <c r="M646" i="3"/>
  <c r="N646" i="3"/>
  <c r="O646" i="3"/>
  <c r="P646" i="3"/>
  <c r="Q646" i="3"/>
  <c r="R646" i="3"/>
  <c r="S646" i="3"/>
  <c r="T646" i="3"/>
  <c r="U646" i="3"/>
  <c r="V646" i="3"/>
  <c r="W646" i="3"/>
  <c r="X646" i="3"/>
  <c r="Y646" i="3"/>
  <c r="Z646" i="3"/>
  <c r="AA646" i="3"/>
  <c r="AB646" i="3"/>
  <c r="AC646" i="3"/>
  <c r="A647" i="3"/>
  <c r="B647" i="3"/>
  <c r="C647" i="3"/>
  <c r="D647" i="3"/>
  <c r="E647" i="3"/>
  <c r="F647" i="3"/>
  <c r="G647" i="3"/>
  <c r="H647" i="3"/>
  <c r="I647" i="3"/>
  <c r="J647" i="3"/>
  <c r="K647" i="3"/>
  <c r="L647" i="3"/>
  <c r="M647" i="3"/>
  <c r="N647" i="3"/>
  <c r="O647" i="3"/>
  <c r="P647" i="3"/>
  <c r="Q647" i="3"/>
  <c r="R647" i="3"/>
  <c r="S647" i="3"/>
  <c r="T647" i="3"/>
  <c r="U647" i="3"/>
  <c r="V647" i="3"/>
  <c r="W647" i="3"/>
  <c r="X647" i="3"/>
  <c r="Y647" i="3"/>
  <c r="Z647" i="3"/>
  <c r="AA647" i="3"/>
  <c r="AB647" i="3"/>
  <c r="AC647" i="3"/>
  <c r="A648" i="3"/>
  <c r="B648" i="3"/>
  <c r="C648" i="3"/>
  <c r="D648" i="3"/>
  <c r="E648" i="3"/>
  <c r="F648" i="3"/>
  <c r="G648" i="3"/>
  <c r="H648" i="3"/>
  <c r="I648" i="3"/>
  <c r="J648" i="3"/>
  <c r="K648" i="3"/>
  <c r="L648" i="3"/>
  <c r="M648" i="3"/>
  <c r="N648" i="3"/>
  <c r="O648" i="3"/>
  <c r="P648" i="3"/>
  <c r="Q648" i="3"/>
  <c r="R648" i="3"/>
  <c r="S648" i="3"/>
  <c r="T648" i="3"/>
  <c r="U648" i="3"/>
  <c r="V648" i="3"/>
  <c r="W648" i="3"/>
  <c r="X648" i="3"/>
  <c r="Y648" i="3"/>
  <c r="Z648" i="3"/>
  <c r="AA648" i="3"/>
  <c r="AB648" i="3"/>
  <c r="AC648" i="3"/>
  <c r="A649" i="3"/>
  <c r="B649" i="3"/>
  <c r="C649" i="3"/>
  <c r="D649" i="3"/>
  <c r="E649" i="3"/>
  <c r="F649" i="3"/>
  <c r="G649" i="3"/>
  <c r="H649" i="3"/>
  <c r="I649" i="3"/>
  <c r="J649" i="3"/>
  <c r="K649" i="3"/>
  <c r="L649" i="3"/>
  <c r="M649" i="3"/>
  <c r="N649" i="3"/>
  <c r="O649" i="3"/>
  <c r="P649" i="3"/>
  <c r="Q649" i="3"/>
  <c r="R649" i="3"/>
  <c r="S649" i="3"/>
  <c r="T649" i="3"/>
  <c r="U649" i="3"/>
  <c r="V649" i="3"/>
  <c r="W649" i="3"/>
  <c r="X649" i="3"/>
  <c r="Y649" i="3"/>
  <c r="Z649" i="3"/>
  <c r="AA649" i="3"/>
  <c r="AB649" i="3"/>
  <c r="AC649" i="3"/>
  <c r="A650" i="3"/>
  <c r="B650" i="3"/>
  <c r="C650" i="3"/>
  <c r="D650" i="3"/>
  <c r="E650" i="3"/>
  <c r="F650" i="3"/>
  <c r="G650" i="3"/>
  <c r="H650" i="3"/>
  <c r="I650" i="3"/>
  <c r="J650" i="3"/>
  <c r="K650" i="3"/>
  <c r="L650" i="3"/>
  <c r="M650" i="3"/>
  <c r="N650" i="3"/>
  <c r="O650" i="3"/>
  <c r="P650" i="3"/>
  <c r="Q650" i="3"/>
  <c r="R650" i="3"/>
  <c r="S650" i="3"/>
  <c r="T650" i="3"/>
  <c r="U650" i="3"/>
  <c r="V650" i="3"/>
  <c r="W650" i="3"/>
  <c r="X650" i="3"/>
  <c r="Y650" i="3"/>
  <c r="Z650" i="3"/>
  <c r="AA650" i="3"/>
  <c r="AB650" i="3"/>
  <c r="AC650" i="3"/>
  <c r="A651" i="3"/>
  <c r="B651" i="3"/>
  <c r="C651" i="3"/>
  <c r="D651" i="3"/>
  <c r="E651" i="3"/>
  <c r="F651" i="3"/>
  <c r="G651" i="3"/>
  <c r="H651" i="3"/>
  <c r="I651" i="3"/>
  <c r="J651" i="3"/>
  <c r="K651" i="3"/>
  <c r="L651" i="3"/>
  <c r="M651" i="3"/>
  <c r="N651" i="3"/>
  <c r="O651" i="3"/>
  <c r="P651" i="3"/>
  <c r="Q651" i="3"/>
  <c r="R651" i="3"/>
  <c r="S651" i="3"/>
  <c r="T651" i="3"/>
  <c r="U651" i="3"/>
  <c r="V651" i="3"/>
  <c r="W651" i="3"/>
  <c r="X651" i="3"/>
  <c r="Y651" i="3"/>
  <c r="Z651" i="3"/>
  <c r="AA651" i="3"/>
  <c r="AB651" i="3"/>
  <c r="AC651" i="3"/>
  <c r="A652" i="3"/>
  <c r="B652" i="3"/>
  <c r="C652" i="3"/>
  <c r="D652" i="3"/>
  <c r="E652" i="3"/>
  <c r="F652" i="3"/>
  <c r="G652" i="3"/>
  <c r="H652" i="3"/>
  <c r="I652" i="3"/>
  <c r="J652" i="3"/>
  <c r="K652" i="3"/>
  <c r="L652" i="3"/>
  <c r="M652" i="3"/>
  <c r="N652" i="3"/>
  <c r="O652" i="3"/>
  <c r="P652" i="3"/>
  <c r="Q652" i="3"/>
  <c r="R652" i="3"/>
  <c r="S652" i="3"/>
  <c r="T652" i="3"/>
  <c r="U652" i="3"/>
  <c r="V652" i="3"/>
  <c r="W652" i="3"/>
  <c r="X652" i="3"/>
  <c r="Y652" i="3"/>
  <c r="Z652" i="3"/>
  <c r="AA652" i="3"/>
  <c r="AB652" i="3"/>
  <c r="AC652" i="3"/>
  <c r="A653" i="3"/>
  <c r="B653" i="3"/>
  <c r="C653" i="3"/>
  <c r="D653" i="3"/>
  <c r="E653" i="3"/>
  <c r="F653" i="3"/>
  <c r="G653" i="3"/>
  <c r="H653" i="3"/>
  <c r="I653" i="3"/>
  <c r="J653" i="3"/>
  <c r="K653" i="3"/>
  <c r="L653" i="3"/>
  <c r="M653" i="3"/>
  <c r="N653" i="3"/>
  <c r="O653" i="3"/>
  <c r="P653" i="3"/>
  <c r="Q653" i="3"/>
  <c r="R653" i="3"/>
  <c r="S653" i="3"/>
  <c r="T653" i="3"/>
  <c r="U653" i="3"/>
  <c r="V653" i="3"/>
  <c r="W653" i="3"/>
  <c r="X653" i="3"/>
  <c r="Y653" i="3"/>
  <c r="Z653" i="3"/>
  <c r="AA653" i="3"/>
  <c r="AB653" i="3"/>
  <c r="AC653" i="3"/>
  <c r="A654" i="3"/>
  <c r="B654" i="3"/>
  <c r="C654" i="3"/>
  <c r="D654" i="3"/>
  <c r="E654" i="3"/>
  <c r="F654" i="3"/>
  <c r="G654" i="3"/>
  <c r="H654" i="3"/>
  <c r="I654" i="3"/>
  <c r="J654" i="3"/>
  <c r="K654" i="3"/>
  <c r="L654" i="3"/>
  <c r="M654" i="3"/>
  <c r="N654" i="3"/>
  <c r="O654" i="3"/>
  <c r="P654" i="3"/>
  <c r="Q654" i="3"/>
  <c r="R654" i="3"/>
  <c r="S654" i="3"/>
  <c r="T654" i="3"/>
  <c r="U654" i="3"/>
  <c r="V654" i="3"/>
  <c r="W654" i="3"/>
  <c r="X654" i="3"/>
  <c r="Y654" i="3"/>
  <c r="Z654" i="3"/>
  <c r="AA654" i="3"/>
  <c r="AB654" i="3"/>
  <c r="AC654" i="3"/>
  <c r="A655" i="3"/>
  <c r="B655" i="3"/>
  <c r="C655" i="3"/>
  <c r="D655" i="3"/>
  <c r="E655" i="3"/>
  <c r="F655" i="3"/>
  <c r="G655" i="3"/>
  <c r="H655" i="3"/>
  <c r="I655" i="3"/>
  <c r="J655" i="3"/>
  <c r="K655" i="3"/>
  <c r="L655" i="3"/>
  <c r="M655" i="3"/>
  <c r="N655" i="3"/>
  <c r="O655" i="3"/>
  <c r="P655" i="3"/>
  <c r="Q655" i="3"/>
  <c r="R655" i="3"/>
  <c r="S655" i="3"/>
  <c r="T655" i="3"/>
  <c r="U655" i="3"/>
  <c r="V655" i="3"/>
  <c r="W655" i="3"/>
  <c r="X655" i="3"/>
  <c r="Y655" i="3"/>
  <c r="Z655" i="3"/>
  <c r="AA655" i="3"/>
  <c r="AB655" i="3"/>
  <c r="AC655" i="3"/>
  <c r="A656" i="3"/>
  <c r="B656" i="3"/>
  <c r="C656" i="3"/>
  <c r="D656" i="3"/>
  <c r="E656" i="3"/>
  <c r="F656" i="3"/>
  <c r="G656" i="3"/>
  <c r="H656" i="3"/>
  <c r="I656" i="3"/>
  <c r="J656" i="3"/>
  <c r="K656" i="3"/>
  <c r="L656" i="3"/>
  <c r="M656" i="3"/>
  <c r="N656" i="3"/>
  <c r="O656" i="3"/>
  <c r="P656" i="3"/>
  <c r="Q656" i="3"/>
  <c r="R656" i="3"/>
  <c r="S656" i="3"/>
  <c r="T656" i="3"/>
  <c r="U656" i="3"/>
  <c r="V656" i="3"/>
  <c r="W656" i="3"/>
  <c r="X656" i="3"/>
  <c r="Y656" i="3"/>
  <c r="Z656" i="3"/>
  <c r="AA656" i="3"/>
  <c r="AB656" i="3"/>
  <c r="AC656" i="3"/>
  <c r="A657" i="3"/>
  <c r="B657" i="3"/>
  <c r="C657" i="3"/>
  <c r="D657" i="3"/>
  <c r="E657" i="3"/>
  <c r="F657" i="3"/>
  <c r="G657" i="3"/>
  <c r="H657" i="3"/>
  <c r="I657" i="3"/>
  <c r="J657" i="3"/>
  <c r="K657" i="3"/>
  <c r="L657" i="3"/>
  <c r="M657" i="3"/>
  <c r="N657" i="3"/>
  <c r="O657" i="3"/>
  <c r="P657" i="3"/>
  <c r="Q657" i="3"/>
  <c r="R657" i="3"/>
  <c r="S657" i="3"/>
  <c r="T657" i="3"/>
  <c r="U657" i="3"/>
  <c r="V657" i="3"/>
  <c r="W657" i="3"/>
  <c r="X657" i="3"/>
  <c r="Y657" i="3"/>
  <c r="Z657" i="3"/>
  <c r="AA657" i="3"/>
  <c r="AB657" i="3"/>
  <c r="AC657" i="3"/>
  <c r="A658" i="3"/>
  <c r="B658" i="3"/>
  <c r="C658" i="3"/>
  <c r="D658" i="3"/>
  <c r="E658" i="3"/>
  <c r="F658" i="3"/>
  <c r="G658" i="3"/>
  <c r="H658" i="3"/>
  <c r="I658" i="3"/>
  <c r="J658" i="3"/>
  <c r="K658" i="3"/>
  <c r="L658" i="3"/>
  <c r="M658" i="3"/>
  <c r="N658" i="3"/>
  <c r="O658" i="3"/>
  <c r="P658" i="3"/>
  <c r="Q658" i="3"/>
  <c r="R658" i="3"/>
  <c r="S658" i="3"/>
  <c r="T658" i="3"/>
  <c r="U658" i="3"/>
  <c r="V658" i="3"/>
  <c r="W658" i="3"/>
  <c r="X658" i="3"/>
  <c r="Y658" i="3"/>
  <c r="Z658" i="3"/>
  <c r="AA658" i="3"/>
  <c r="AB658" i="3"/>
  <c r="AC658" i="3"/>
  <c r="A659" i="3"/>
  <c r="B659" i="3"/>
  <c r="C659" i="3"/>
  <c r="D659" i="3"/>
  <c r="E659" i="3"/>
  <c r="F659" i="3"/>
  <c r="G659" i="3"/>
  <c r="H659" i="3"/>
  <c r="I659" i="3"/>
  <c r="J659" i="3"/>
  <c r="K659" i="3"/>
  <c r="L659" i="3"/>
  <c r="M659" i="3"/>
  <c r="N659" i="3"/>
  <c r="O659" i="3"/>
  <c r="P659" i="3"/>
  <c r="Q659" i="3"/>
  <c r="R659" i="3"/>
  <c r="S659" i="3"/>
  <c r="T659" i="3"/>
  <c r="U659" i="3"/>
  <c r="V659" i="3"/>
  <c r="W659" i="3"/>
  <c r="X659" i="3"/>
  <c r="Y659" i="3"/>
  <c r="Z659" i="3"/>
  <c r="AA659" i="3"/>
  <c r="AB659" i="3"/>
  <c r="AC659" i="3"/>
  <c r="A660" i="3"/>
  <c r="B660" i="3"/>
  <c r="C660" i="3"/>
  <c r="D660" i="3"/>
  <c r="E660" i="3"/>
  <c r="F660" i="3"/>
  <c r="G660" i="3"/>
  <c r="H660" i="3"/>
  <c r="I660" i="3"/>
  <c r="J660" i="3"/>
  <c r="K660" i="3"/>
  <c r="L660" i="3"/>
  <c r="M660" i="3"/>
  <c r="N660" i="3"/>
  <c r="O660" i="3"/>
  <c r="P660" i="3"/>
  <c r="Q660" i="3"/>
  <c r="R660" i="3"/>
  <c r="S660" i="3"/>
  <c r="T660" i="3"/>
  <c r="U660" i="3"/>
  <c r="V660" i="3"/>
  <c r="W660" i="3"/>
  <c r="X660" i="3"/>
  <c r="Y660" i="3"/>
  <c r="Z660" i="3"/>
  <c r="AA660" i="3"/>
  <c r="AB660" i="3"/>
  <c r="AC660" i="3"/>
  <c r="A661" i="3"/>
  <c r="B661" i="3"/>
  <c r="C661" i="3"/>
  <c r="D661" i="3"/>
  <c r="E661" i="3"/>
  <c r="F661" i="3"/>
  <c r="G661" i="3"/>
  <c r="H661" i="3"/>
  <c r="I661" i="3"/>
  <c r="J661" i="3"/>
  <c r="K661" i="3"/>
  <c r="L661" i="3"/>
  <c r="M661" i="3"/>
  <c r="N661" i="3"/>
  <c r="O661" i="3"/>
  <c r="P661" i="3"/>
  <c r="Q661" i="3"/>
  <c r="R661" i="3"/>
  <c r="S661" i="3"/>
  <c r="T661" i="3"/>
  <c r="U661" i="3"/>
  <c r="V661" i="3"/>
  <c r="W661" i="3"/>
  <c r="X661" i="3"/>
  <c r="Y661" i="3"/>
  <c r="Z661" i="3"/>
  <c r="AA661" i="3"/>
  <c r="AB661" i="3"/>
  <c r="AC661" i="3"/>
  <c r="A662" i="3"/>
  <c r="B662" i="3"/>
  <c r="C662" i="3"/>
  <c r="D662" i="3"/>
  <c r="E662" i="3"/>
  <c r="F662" i="3"/>
  <c r="G662" i="3"/>
  <c r="H662" i="3"/>
  <c r="I662" i="3"/>
  <c r="J662" i="3"/>
  <c r="K662" i="3"/>
  <c r="L662" i="3"/>
  <c r="M662" i="3"/>
  <c r="N662" i="3"/>
  <c r="O662" i="3"/>
  <c r="P662" i="3"/>
  <c r="Q662" i="3"/>
  <c r="R662" i="3"/>
  <c r="S662" i="3"/>
  <c r="T662" i="3"/>
  <c r="U662" i="3"/>
  <c r="V662" i="3"/>
  <c r="W662" i="3"/>
  <c r="X662" i="3"/>
  <c r="Y662" i="3"/>
  <c r="Z662" i="3"/>
  <c r="AA662" i="3"/>
  <c r="AB662" i="3"/>
  <c r="AC662" i="3"/>
  <c r="A663" i="3"/>
  <c r="B663" i="3"/>
  <c r="C663" i="3"/>
  <c r="D663" i="3"/>
  <c r="E663" i="3"/>
  <c r="F663" i="3"/>
  <c r="G663" i="3"/>
  <c r="H663" i="3"/>
  <c r="I663" i="3"/>
  <c r="J663" i="3"/>
  <c r="K663" i="3"/>
  <c r="L663" i="3"/>
  <c r="M663" i="3"/>
  <c r="N663" i="3"/>
  <c r="O663" i="3"/>
  <c r="P663" i="3"/>
  <c r="Q663" i="3"/>
  <c r="R663" i="3"/>
  <c r="S663" i="3"/>
  <c r="T663" i="3"/>
  <c r="U663" i="3"/>
  <c r="V663" i="3"/>
  <c r="W663" i="3"/>
  <c r="X663" i="3"/>
  <c r="Y663" i="3"/>
  <c r="Z663" i="3"/>
  <c r="AA663" i="3"/>
  <c r="AB663" i="3"/>
  <c r="AC663" i="3"/>
  <c r="A664" i="3"/>
  <c r="B664" i="3"/>
  <c r="C664" i="3"/>
  <c r="D664" i="3"/>
  <c r="E664" i="3"/>
  <c r="F664" i="3"/>
  <c r="G664" i="3"/>
  <c r="H664" i="3"/>
  <c r="I664" i="3"/>
  <c r="J664" i="3"/>
  <c r="K664" i="3"/>
  <c r="L664" i="3"/>
  <c r="M664" i="3"/>
  <c r="N664" i="3"/>
  <c r="O664" i="3"/>
  <c r="P664" i="3"/>
  <c r="Q664" i="3"/>
  <c r="R664" i="3"/>
  <c r="S664" i="3"/>
  <c r="T664" i="3"/>
  <c r="U664" i="3"/>
  <c r="V664" i="3"/>
  <c r="W664" i="3"/>
  <c r="X664" i="3"/>
  <c r="Y664" i="3"/>
  <c r="Z664" i="3"/>
  <c r="AA664" i="3"/>
  <c r="AB664" i="3"/>
  <c r="AC664" i="3"/>
  <c r="A665" i="3"/>
  <c r="B665" i="3"/>
  <c r="C665" i="3"/>
  <c r="D665" i="3"/>
  <c r="E665" i="3"/>
  <c r="F665" i="3"/>
  <c r="G665" i="3"/>
  <c r="H665" i="3"/>
  <c r="I665" i="3"/>
  <c r="J665" i="3"/>
  <c r="K665" i="3"/>
  <c r="L665" i="3"/>
  <c r="M665" i="3"/>
  <c r="N665" i="3"/>
  <c r="O665" i="3"/>
  <c r="P665" i="3"/>
  <c r="Q665" i="3"/>
  <c r="R665" i="3"/>
  <c r="S665" i="3"/>
  <c r="T665" i="3"/>
  <c r="U665" i="3"/>
  <c r="V665" i="3"/>
  <c r="W665" i="3"/>
  <c r="X665" i="3"/>
  <c r="Y665" i="3"/>
  <c r="Z665" i="3"/>
  <c r="AA665" i="3"/>
  <c r="AB665" i="3"/>
  <c r="AC665" i="3"/>
  <c r="A666" i="3"/>
  <c r="B666" i="3"/>
  <c r="C666" i="3"/>
  <c r="D666" i="3"/>
  <c r="E666" i="3"/>
  <c r="F666" i="3"/>
  <c r="G666" i="3"/>
  <c r="H666" i="3"/>
  <c r="I666" i="3"/>
  <c r="J666" i="3"/>
  <c r="K666" i="3"/>
  <c r="L666" i="3"/>
  <c r="M666" i="3"/>
  <c r="N666" i="3"/>
  <c r="O666" i="3"/>
  <c r="P666" i="3"/>
  <c r="Q666" i="3"/>
  <c r="R666" i="3"/>
  <c r="S666" i="3"/>
  <c r="T666" i="3"/>
  <c r="U666" i="3"/>
  <c r="V666" i="3"/>
  <c r="W666" i="3"/>
  <c r="X666" i="3"/>
  <c r="Y666" i="3"/>
  <c r="Z666" i="3"/>
  <c r="AA666" i="3"/>
  <c r="AB666" i="3"/>
  <c r="AC666" i="3"/>
  <c r="A667" i="3"/>
  <c r="B667" i="3"/>
  <c r="C667" i="3"/>
  <c r="D667" i="3"/>
  <c r="E667" i="3"/>
  <c r="F667" i="3"/>
  <c r="G667" i="3"/>
  <c r="H667" i="3"/>
  <c r="I667" i="3"/>
  <c r="J667" i="3"/>
  <c r="K667" i="3"/>
  <c r="L667" i="3"/>
  <c r="M667" i="3"/>
  <c r="N667" i="3"/>
  <c r="O667" i="3"/>
  <c r="P667" i="3"/>
  <c r="Q667" i="3"/>
  <c r="R667" i="3"/>
  <c r="S667" i="3"/>
  <c r="T667" i="3"/>
  <c r="U667" i="3"/>
  <c r="V667" i="3"/>
  <c r="W667" i="3"/>
  <c r="X667" i="3"/>
  <c r="Y667" i="3"/>
  <c r="Z667" i="3"/>
  <c r="AA667" i="3"/>
  <c r="AB667" i="3"/>
  <c r="AC667" i="3"/>
  <c r="A668" i="3"/>
  <c r="B668" i="3"/>
  <c r="C668" i="3"/>
  <c r="D668" i="3"/>
  <c r="E668" i="3"/>
  <c r="F668" i="3"/>
  <c r="G668" i="3"/>
  <c r="H668" i="3"/>
  <c r="I668" i="3"/>
  <c r="J668" i="3"/>
  <c r="K668" i="3"/>
  <c r="L668" i="3"/>
  <c r="M668" i="3"/>
  <c r="N668" i="3"/>
  <c r="O668" i="3"/>
  <c r="P668" i="3"/>
  <c r="Q668" i="3"/>
  <c r="R668" i="3"/>
  <c r="S668" i="3"/>
  <c r="T668" i="3"/>
  <c r="U668" i="3"/>
  <c r="V668" i="3"/>
  <c r="W668" i="3"/>
  <c r="X668" i="3"/>
  <c r="Y668" i="3"/>
  <c r="Z668" i="3"/>
  <c r="AA668" i="3"/>
  <c r="AB668" i="3"/>
  <c r="AC668" i="3"/>
  <c r="A669" i="3"/>
  <c r="B669" i="3"/>
  <c r="C669" i="3"/>
  <c r="D669" i="3"/>
  <c r="E669" i="3"/>
  <c r="F669" i="3"/>
  <c r="G669" i="3"/>
  <c r="H669" i="3"/>
  <c r="I669" i="3"/>
  <c r="J669" i="3"/>
  <c r="K669" i="3"/>
  <c r="L669" i="3"/>
  <c r="M669" i="3"/>
  <c r="N669" i="3"/>
  <c r="O669" i="3"/>
  <c r="P669" i="3"/>
  <c r="Q669" i="3"/>
  <c r="R669" i="3"/>
  <c r="S669" i="3"/>
  <c r="T669" i="3"/>
  <c r="U669" i="3"/>
  <c r="V669" i="3"/>
  <c r="W669" i="3"/>
  <c r="X669" i="3"/>
  <c r="Y669" i="3"/>
  <c r="Z669" i="3"/>
  <c r="AA669" i="3"/>
  <c r="AB669" i="3"/>
  <c r="AC669" i="3"/>
  <c r="A670" i="3"/>
  <c r="B670" i="3"/>
  <c r="C670" i="3"/>
  <c r="D670" i="3"/>
  <c r="E670" i="3"/>
  <c r="F670" i="3"/>
  <c r="G670" i="3"/>
  <c r="H670" i="3"/>
  <c r="I670" i="3"/>
  <c r="J670" i="3"/>
  <c r="K670" i="3"/>
  <c r="L670" i="3"/>
  <c r="M670" i="3"/>
  <c r="N670" i="3"/>
  <c r="O670" i="3"/>
  <c r="P670" i="3"/>
  <c r="Q670" i="3"/>
  <c r="R670" i="3"/>
  <c r="S670" i="3"/>
  <c r="T670" i="3"/>
  <c r="U670" i="3"/>
  <c r="V670" i="3"/>
  <c r="W670" i="3"/>
  <c r="X670" i="3"/>
  <c r="Y670" i="3"/>
  <c r="Z670" i="3"/>
  <c r="AA670" i="3"/>
  <c r="AB670" i="3"/>
  <c r="AC670" i="3"/>
  <c r="A671" i="3"/>
  <c r="B671" i="3"/>
  <c r="C671" i="3"/>
  <c r="D671" i="3"/>
  <c r="E671" i="3"/>
  <c r="F671" i="3"/>
  <c r="G671" i="3"/>
  <c r="H671" i="3"/>
  <c r="I671" i="3"/>
  <c r="J671" i="3"/>
  <c r="K671" i="3"/>
  <c r="L671" i="3"/>
  <c r="M671" i="3"/>
  <c r="N671" i="3"/>
  <c r="O671" i="3"/>
  <c r="P671" i="3"/>
  <c r="Q671" i="3"/>
  <c r="R671" i="3"/>
  <c r="S671" i="3"/>
  <c r="T671" i="3"/>
  <c r="U671" i="3"/>
  <c r="V671" i="3"/>
  <c r="W671" i="3"/>
  <c r="X671" i="3"/>
  <c r="Y671" i="3"/>
  <c r="Z671" i="3"/>
  <c r="AA671" i="3"/>
  <c r="AB671" i="3"/>
  <c r="AC671" i="3"/>
  <c r="A672" i="3"/>
  <c r="B672" i="3"/>
  <c r="C672" i="3"/>
  <c r="D672" i="3"/>
  <c r="E672" i="3"/>
  <c r="F672" i="3"/>
  <c r="G672" i="3"/>
  <c r="H672" i="3"/>
  <c r="I672" i="3"/>
  <c r="J672" i="3"/>
  <c r="K672" i="3"/>
  <c r="L672" i="3"/>
  <c r="M672" i="3"/>
  <c r="N672" i="3"/>
  <c r="O672" i="3"/>
  <c r="P672" i="3"/>
  <c r="Q672" i="3"/>
  <c r="R672" i="3"/>
  <c r="S672" i="3"/>
  <c r="T672" i="3"/>
  <c r="U672" i="3"/>
  <c r="V672" i="3"/>
  <c r="W672" i="3"/>
  <c r="X672" i="3"/>
  <c r="Y672" i="3"/>
  <c r="Z672" i="3"/>
  <c r="AA672" i="3"/>
  <c r="AB672" i="3"/>
  <c r="AC672" i="3"/>
  <c r="A673" i="3"/>
  <c r="B673" i="3"/>
  <c r="C673" i="3"/>
  <c r="D673" i="3"/>
  <c r="E673" i="3"/>
  <c r="F673" i="3"/>
  <c r="G673" i="3"/>
  <c r="H673" i="3"/>
  <c r="I673" i="3"/>
  <c r="J673" i="3"/>
  <c r="K673" i="3"/>
  <c r="L673" i="3"/>
  <c r="M673" i="3"/>
  <c r="N673" i="3"/>
  <c r="O673" i="3"/>
  <c r="P673" i="3"/>
  <c r="Q673" i="3"/>
  <c r="R673" i="3"/>
  <c r="S673" i="3"/>
  <c r="T673" i="3"/>
  <c r="U673" i="3"/>
  <c r="V673" i="3"/>
  <c r="W673" i="3"/>
  <c r="X673" i="3"/>
  <c r="Y673" i="3"/>
  <c r="Z673" i="3"/>
  <c r="AA673" i="3"/>
  <c r="AB673" i="3"/>
  <c r="AC673" i="3"/>
  <c r="A674" i="3"/>
  <c r="B674" i="3"/>
  <c r="C674" i="3"/>
  <c r="D674" i="3"/>
  <c r="E674" i="3"/>
  <c r="F674" i="3"/>
  <c r="G674" i="3"/>
  <c r="H674" i="3"/>
  <c r="I674" i="3"/>
  <c r="J674" i="3"/>
  <c r="K674" i="3"/>
  <c r="L674" i="3"/>
  <c r="M674" i="3"/>
  <c r="N674" i="3"/>
  <c r="O674" i="3"/>
  <c r="P674" i="3"/>
  <c r="Q674" i="3"/>
  <c r="R674" i="3"/>
  <c r="S674" i="3"/>
  <c r="T674" i="3"/>
  <c r="U674" i="3"/>
  <c r="V674" i="3"/>
  <c r="W674" i="3"/>
  <c r="X674" i="3"/>
  <c r="Y674" i="3"/>
  <c r="Z674" i="3"/>
  <c r="AA674" i="3"/>
  <c r="AB674" i="3"/>
  <c r="AC674" i="3"/>
  <c r="A675" i="3"/>
  <c r="B675" i="3"/>
  <c r="C675" i="3"/>
  <c r="D675" i="3"/>
  <c r="E675" i="3"/>
  <c r="F675" i="3"/>
  <c r="G675" i="3"/>
  <c r="H675" i="3"/>
  <c r="I675" i="3"/>
  <c r="J675" i="3"/>
  <c r="K675" i="3"/>
  <c r="L675" i="3"/>
  <c r="M675" i="3"/>
  <c r="N675" i="3"/>
  <c r="O675" i="3"/>
  <c r="P675" i="3"/>
  <c r="Q675" i="3"/>
  <c r="R675" i="3"/>
  <c r="S675" i="3"/>
  <c r="T675" i="3"/>
  <c r="U675" i="3"/>
  <c r="V675" i="3"/>
  <c r="W675" i="3"/>
  <c r="X675" i="3"/>
  <c r="Y675" i="3"/>
  <c r="Z675" i="3"/>
  <c r="AA675" i="3"/>
  <c r="AB675" i="3"/>
  <c r="AC675" i="3"/>
  <c r="A676" i="3"/>
  <c r="B676" i="3"/>
  <c r="C676" i="3"/>
  <c r="D676" i="3"/>
  <c r="E676" i="3"/>
  <c r="F676" i="3"/>
  <c r="G676" i="3"/>
  <c r="H676" i="3"/>
  <c r="I676" i="3"/>
  <c r="J676" i="3"/>
  <c r="K676" i="3"/>
  <c r="L676" i="3"/>
  <c r="M676" i="3"/>
  <c r="N676" i="3"/>
  <c r="O676" i="3"/>
  <c r="P676" i="3"/>
  <c r="Q676" i="3"/>
  <c r="R676" i="3"/>
  <c r="S676" i="3"/>
  <c r="T676" i="3"/>
  <c r="U676" i="3"/>
  <c r="V676" i="3"/>
  <c r="W676" i="3"/>
  <c r="X676" i="3"/>
  <c r="Y676" i="3"/>
  <c r="Z676" i="3"/>
  <c r="AA676" i="3"/>
  <c r="AB676" i="3"/>
  <c r="AC676" i="3"/>
  <c r="A677" i="3"/>
  <c r="B677" i="3"/>
  <c r="C677" i="3"/>
  <c r="D677" i="3"/>
  <c r="E677" i="3"/>
  <c r="F677" i="3"/>
  <c r="G677" i="3"/>
  <c r="H677" i="3"/>
  <c r="I677" i="3"/>
  <c r="J677" i="3"/>
  <c r="K677" i="3"/>
  <c r="L677" i="3"/>
  <c r="M677" i="3"/>
  <c r="N677" i="3"/>
  <c r="O677" i="3"/>
  <c r="P677" i="3"/>
  <c r="Q677" i="3"/>
  <c r="R677" i="3"/>
  <c r="S677" i="3"/>
  <c r="T677" i="3"/>
  <c r="U677" i="3"/>
  <c r="V677" i="3"/>
  <c r="W677" i="3"/>
  <c r="X677" i="3"/>
  <c r="Y677" i="3"/>
  <c r="Z677" i="3"/>
  <c r="AA677" i="3"/>
  <c r="AB677" i="3"/>
  <c r="AC677" i="3"/>
  <c r="A678" i="3"/>
  <c r="B678" i="3"/>
  <c r="C678" i="3"/>
  <c r="D678" i="3"/>
  <c r="E678" i="3"/>
  <c r="F678" i="3"/>
  <c r="G678" i="3"/>
  <c r="H678" i="3"/>
  <c r="I678" i="3"/>
  <c r="J678" i="3"/>
  <c r="K678" i="3"/>
  <c r="L678" i="3"/>
  <c r="M678" i="3"/>
  <c r="N678" i="3"/>
  <c r="O678" i="3"/>
  <c r="P678" i="3"/>
  <c r="Q678" i="3"/>
  <c r="R678" i="3"/>
  <c r="S678" i="3"/>
  <c r="T678" i="3"/>
  <c r="U678" i="3"/>
  <c r="V678" i="3"/>
  <c r="W678" i="3"/>
  <c r="X678" i="3"/>
  <c r="Y678" i="3"/>
  <c r="Z678" i="3"/>
  <c r="AA678" i="3"/>
  <c r="AB678" i="3"/>
  <c r="AC678" i="3"/>
  <c r="A679" i="3"/>
  <c r="B679" i="3"/>
  <c r="C679" i="3"/>
  <c r="D679" i="3"/>
  <c r="E679" i="3"/>
  <c r="F679" i="3"/>
  <c r="G679" i="3"/>
  <c r="H679" i="3"/>
  <c r="I679" i="3"/>
  <c r="J679" i="3"/>
  <c r="K679" i="3"/>
  <c r="L679" i="3"/>
  <c r="M679" i="3"/>
  <c r="N679" i="3"/>
  <c r="O679" i="3"/>
  <c r="P679" i="3"/>
  <c r="Q679" i="3"/>
  <c r="R679" i="3"/>
  <c r="S679" i="3"/>
  <c r="T679" i="3"/>
  <c r="U679" i="3"/>
  <c r="V679" i="3"/>
  <c r="W679" i="3"/>
  <c r="X679" i="3"/>
  <c r="Y679" i="3"/>
  <c r="Z679" i="3"/>
  <c r="AA679" i="3"/>
  <c r="AB679" i="3"/>
  <c r="AC679" i="3"/>
  <c r="A680" i="3"/>
  <c r="B680" i="3"/>
  <c r="C680" i="3"/>
  <c r="D680" i="3"/>
  <c r="E680" i="3"/>
  <c r="F680" i="3"/>
  <c r="G680" i="3"/>
  <c r="H680" i="3"/>
  <c r="I680" i="3"/>
  <c r="J680" i="3"/>
  <c r="K680" i="3"/>
  <c r="L680" i="3"/>
  <c r="M680" i="3"/>
  <c r="N680" i="3"/>
  <c r="O680" i="3"/>
  <c r="P680" i="3"/>
  <c r="Q680" i="3"/>
  <c r="R680" i="3"/>
  <c r="S680" i="3"/>
  <c r="T680" i="3"/>
  <c r="U680" i="3"/>
  <c r="V680" i="3"/>
  <c r="W680" i="3"/>
  <c r="X680" i="3"/>
  <c r="Y680" i="3"/>
  <c r="Z680" i="3"/>
  <c r="AA680" i="3"/>
  <c r="AB680" i="3"/>
  <c r="AC680" i="3"/>
  <c r="A681" i="3"/>
  <c r="B681" i="3"/>
  <c r="C681" i="3"/>
  <c r="D681" i="3"/>
  <c r="E681" i="3"/>
  <c r="F681" i="3"/>
  <c r="G681" i="3"/>
  <c r="H681" i="3"/>
  <c r="I681" i="3"/>
  <c r="J681" i="3"/>
  <c r="K681" i="3"/>
  <c r="L681" i="3"/>
  <c r="M681" i="3"/>
  <c r="N681" i="3"/>
  <c r="O681" i="3"/>
  <c r="P681" i="3"/>
  <c r="Q681" i="3"/>
  <c r="R681" i="3"/>
  <c r="S681" i="3"/>
  <c r="T681" i="3"/>
  <c r="U681" i="3"/>
  <c r="V681" i="3"/>
  <c r="W681" i="3"/>
  <c r="X681" i="3"/>
  <c r="Y681" i="3"/>
  <c r="Z681" i="3"/>
  <c r="AA681" i="3"/>
  <c r="AB681" i="3"/>
  <c r="AC681" i="3"/>
  <c r="A682" i="3"/>
  <c r="B682" i="3"/>
  <c r="C682" i="3"/>
  <c r="D682" i="3"/>
  <c r="E682" i="3"/>
  <c r="F682" i="3"/>
  <c r="G682" i="3"/>
  <c r="H682" i="3"/>
  <c r="I682" i="3"/>
  <c r="J682" i="3"/>
  <c r="K682" i="3"/>
  <c r="L682" i="3"/>
  <c r="M682" i="3"/>
  <c r="N682" i="3"/>
  <c r="O682" i="3"/>
  <c r="P682" i="3"/>
  <c r="Q682" i="3"/>
  <c r="R682" i="3"/>
  <c r="S682" i="3"/>
  <c r="T682" i="3"/>
  <c r="U682" i="3"/>
  <c r="V682" i="3"/>
  <c r="W682" i="3"/>
  <c r="X682" i="3"/>
  <c r="Y682" i="3"/>
  <c r="Z682" i="3"/>
  <c r="AA682" i="3"/>
  <c r="AB682" i="3"/>
  <c r="AC682" i="3"/>
  <c r="A683" i="3"/>
  <c r="B683" i="3"/>
  <c r="C683" i="3"/>
  <c r="D683" i="3"/>
  <c r="E683" i="3"/>
  <c r="F683" i="3"/>
  <c r="G683" i="3"/>
  <c r="H683" i="3"/>
  <c r="I683" i="3"/>
  <c r="J683" i="3"/>
  <c r="K683" i="3"/>
  <c r="L683" i="3"/>
  <c r="M683" i="3"/>
  <c r="N683" i="3"/>
  <c r="O683" i="3"/>
  <c r="P683" i="3"/>
  <c r="Q683" i="3"/>
  <c r="R683" i="3"/>
  <c r="S683" i="3"/>
  <c r="T683" i="3"/>
  <c r="U683" i="3"/>
  <c r="V683" i="3"/>
  <c r="W683" i="3"/>
  <c r="X683" i="3"/>
  <c r="Y683" i="3"/>
  <c r="Z683" i="3"/>
  <c r="AA683" i="3"/>
  <c r="AB683" i="3"/>
  <c r="AC683" i="3"/>
  <c r="A684" i="3"/>
  <c r="B684" i="3"/>
  <c r="C684" i="3"/>
  <c r="D684" i="3"/>
  <c r="E684" i="3"/>
  <c r="F684" i="3"/>
  <c r="G684" i="3"/>
  <c r="H684" i="3"/>
  <c r="I684" i="3"/>
  <c r="J684" i="3"/>
  <c r="K684" i="3"/>
  <c r="L684" i="3"/>
  <c r="M684" i="3"/>
  <c r="N684" i="3"/>
  <c r="O684" i="3"/>
  <c r="P684" i="3"/>
  <c r="Q684" i="3"/>
  <c r="R684" i="3"/>
  <c r="S684" i="3"/>
  <c r="T684" i="3"/>
  <c r="U684" i="3"/>
  <c r="V684" i="3"/>
  <c r="W684" i="3"/>
  <c r="X684" i="3"/>
  <c r="Y684" i="3"/>
  <c r="Z684" i="3"/>
  <c r="AA684" i="3"/>
  <c r="AB684" i="3"/>
  <c r="AC684" i="3"/>
  <c r="A685" i="3"/>
  <c r="B685" i="3"/>
  <c r="C685" i="3"/>
  <c r="D685" i="3"/>
  <c r="E685" i="3"/>
  <c r="F685" i="3"/>
  <c r="G685" i="3"/>
  <c r="H685" i="3"/>
  <c r="I685" i="3"/>
  <c r="J685" i="3"/>
  <c r="K685" i="3"/>
  <c r="L685" i="3"/>
  <c r="M685" i="3"/>
  <c r="N685" i="3"/>
  <c r="O685" i="3"/>
  <c r="P685" i="3"/>
  <c r="Q685" i="3"/>
  <c r="R685" i="3"/>
  <c r="S685" i="3"/>
  <c r="T685" i="3"/>
  <c r="U685" i="3"/>
  <c r="V685" i="3"/>
  <c r="W685" i="3"/>
  <c r="X685" i="3"/>
  <c r="Y685" i="3"/>
  <c r="Z685" i="3"/>
  <c r="AA685" i="3"/>
  <c r="AB685" i="3"/>
  <c r="AC685" i="3"/>
  <c r="A686" i="3"/>
  <c r="B686" i="3"/>
  <c r="C686" i="3"/>
  <c r="D686" i="3"/>
  <c r="E686" i="3"/>
  <c r="F686" i="3"/>
  <c r="G686" i="3"/>
  <c r="H686" i="3"/>
  <c r="I686" i="3"/>
  <c r="J686" i="3"/>
  <c r="K686" i="3"/>
  <c r="L686" i="3"/>
  <c r="M686" i="3"/>
  <c r="N686" i="3"/>
  <c r="O686" i="3"/>
  <c r="P686" i="3"/>
  <c r="Q686" i="3"/>
  <c r="R686" i="3"/>
  <c r="S686" i="3"/>
  <c r="T686" i="3"/>
  <c r="U686" i="3"/>
  <c r="V686" i="3"/>
  <c r="W686" i="3"/>
  <c r="X686" i="3"/>
  <c r="Y686" i="3"/>
  <c r="Z686" i="3"/>
  <c r="AA686" i="3"/>
  <c r="AB686" i="3"/>
  <c r="AC686" i="3"/>
  <c r="A687" i="3"/>
  <c r="B687" i="3"/>
  <c r="C687" i="3"/>
  <c r="D687" i="3"/>
  <c r="E687" i="3"/>
  <c r="F687" i="3"/>
  <c r="G687" i="3"/>
  <c r="H687" i="3"/>
  <c r="I687" i="3"/>
  <c r="J687" i="3"/>
  <c r="K687" i="3"/>
  <c r="L687" i="3"/>
  <c r="M687" i="3"/>
  <c r="N687" i="3"/>
  <c r="O687" i="3"/>
  <c r="P687" i="3"/>
  <c r="Q687" i="3"/>
  <c r="R687" i="3"/>
  <c r="S687" i="3"/>
  <c r="T687" i="3"/>
  <c r="U687" i="3"/>
  <c r="V687" i="3"/>
  <c r="W687" i="3"/>
  <c r="X687" i="3"/>
  <c r="Y687" i="3"/>
  <c r="Z687" i="3"/>
  <c r="AA687" i="3"/>
  <c r="AB687" i="3"/>
  <c r="AC687" i="3"/>
  <c r="A688" i="3"/>
  <c r="B688" i="3"/>
  <c r="C688" i="3"/>
  <c r="D688" i="3"/>
  <c r="E688" i="3"/>
  <c r="F688" i="3"/>
  <c r="G688" i="3"/>
  <c r="H688" i="3"/>
  <c r="I688" i="3"/>
  <c r="J688" i="3"/>
  <c r="K688" i="3"/>
  <c r="L688" i="3"/>
  <c r="M688" i="3"/>
  <c r="N688" i="3"/>
  <c r="O688" i="3"/>
  <c r="P688" i="3"/>
  <c r="Q688" i="3"/>
  <c r="R688" i="3"/>
  <c r="S688" i="3"/>
  <c r="T688" i="3"/>
  <c r="U688" i="3"/>
  <c r="V688" i="3"/>
  <c r="W688" i="3"/>
  <c r="X688" i="3"/>
  <c r="Y688" i="3"/>
  <c r="Z688" i="3"/>
  <c r="AA688" i="3"/>
  <c r="AB688" i="3"/>
  <c r="AC688" i="3"/>
  <c r="A689" i="3"/>
  <c r="B689" i="3"/>
  <c r="C689" i="3"/>
  <c r="D689" i="3"/>
  <c r="E689" i="3"/>
  <c r="F689" i="3"/>
  <c r="G689" i="3"/>
  <c r="H689" i="3"/>
  <c r="I689" i="3"/>
  <c r="J689" i="3"/>
  <c r="K689" i="3"/>
  <c r="L689" i="3"/>
  <c r="M689" i="3"/>
  <c r="N689" i="3"/>
  <c r="O689" i="3"/>
  <c r="P689" i="3"/>
  <c r="Q689" i="3"/>
  <c r="R689" i="3"/>
  <c r="S689" i="3"/>
  <c r="T689" i="3"/>
  <c r="U689" i="3"/>
  <c r="V689" i="3"/>
  <c r="W689" i="3"/>
  <c r="X689" i="3"/>
  <c r="Y689" i="3"/>
  <c r="Z689" i="3"/>
  <c r="AA689" i="3"/>
  <c r="AB689" i="3"/>
  <c r="AC689" i="3"/>
  <c r="A690" i="3"/>
  <c r="B690" i="3"/>
  <c r="C690" i="3"/>
  <c r="D690" i="3"/>
  <c r="E690" i="3"/>
  <c r="F690" i="3"/>
  <c r="G690" i="3"/>
  <c r="H690" i="3"/>
  <c r="I690" i="3"/>
  <c r="J690" i="3"/>
  <c r="K690" i="3"/>
  <c r="L690" i="3"/>
  <c r="M690" i="3"/>
  <c r="N690" i="3"/>
  <c r="O690" i="3"/>
  <c r="P690" i="3"/>
  <c r="Q690" i="3"/>
  <c r="R690" i="3"/>
  <c r="S690" i="3"/>
  <c r="T690" i="3"/>
  <c r="U690" i="3"/>
  <c r="V690" i="3"/>
  <c r="W690" i="3"/>
  <c r="X690" i="3"/>
  <c r="Y690" i="3"/>
  <c r="Z690" i="3"/>
  <c r="AA690" i="3"/>
  <c r="AB690" i="3"/>
  <c r="AC690" i="3"/>
  <c r="A691" i="3"/>
  <c r="B691" i="3"/>
  <c r="C691" i="3"/>
  <c r="D691" i="3"/>
  <c r="E691" i="3"/>
  <c r="F691" i="3"/>
  <c r="G691" i="3"/>
  <c r="H691" i="3"/>
  <c r="I691" i="3"/>
  <c r="J691" i="3"/>
  <c r="K691" i="3"/>
  <c r="L691" i="3"/>
  <c r="M691" i="3"/>
  <c r="N691" i="3"/>
  <c r="O691" i="3"/>
  <c r="P691" i="3"/>
  <c r="Q691" i="3"/>
  <c r="R691" i="3"/>
  <c r="S691" i="3"/>
  <c r="T691" i="3"/>
  <c r="U691" i="3"/>
  <c r="V691" i="3"/>
  <c r="W691" i="3"/>
  <c r="X691" i="3"/>
  <c r="Y691" i="3"/>
  <c r="Z691" i="3"/>
  <c r="AA691" i="3"/>
  <c r="AB691" i="3"/>
  <c r="AC691" i="3"/>
  <c r="A692" i="3"/>
  <c r="B692" i="3"/>
  <c r="C692" i="3"/>
  <c r="D692" i="3"/>
  <c r="E692" i="3"/>
  <c r="F692" i="3"/>
  <c r="G692" i="3"/>
  <c r="H692" i="3"/>
  <c r="I692" i="3"/>
  <c r="J692" i="3"/>
  <c r="K692" i="3"/>
  <c r="L692" i="3"/>
  <c r="M692" i="3"/>
  <c r="N692" i="3"/>
  <c r="O692" i="3"/>
  <c r="P692" i="3"/>
  <c r="Q692" i="3"/>
  <c r="R692" i="3"/>
  <c r="S692" i="3"/>
  <c r="T692" i="3"/>
  <c r="U692" i="3"/>
  <c r="V692" i="3"/>
  <c r="W692" i="3"/>
  <c r="X692" i="3"/>
  <c r="Y692" i="3"/>
  <c r="Z692" i="3"/>
  <c r="AA692" i="3"/>
  <c r="AB692" i="3"/>
  <c r="AC692" i="3"/>
  <c r="A693" i="3"/>
  <c r="B693" i="3"/>
  <c r="C693" i="3"/>
  <c r="D693" i="3"/>
  <c r="E693" i="3"/>
  <c r="F693" i="3"/>
  <c r="G693" i="3"/>
  <c r="H693" i="3"/>
  <c r="I693" i="3"/>
  <c r="J693" i="3"/>
  <c r="K693" i="3"/>
  <c r="L693" i="3"/>
  <c r="M693" i="3"/>
  <c r="N693" i="3"/>
  <c r="O693" i="3"/>
  <c r="P693" i="3"/>
  <c r="Q693" i="3"/>
  <c r="R693" i="3"/>
  <c r="S693" i="3"/>
  <c r="T693" i="3"/>
  <c r="U693" i="3"/>
  <c r="V693" i="3"/>
  <c r="W693" i="3"/>
  <c r="X693" i="3"/>
  <c r="Y693" i="3"/>
  <c r="Z693" i="3"/>
  <c r="AA693" i="3"/>
  <c r="AB693" i="3"/>
  <c r="AC693" i="3"/>
  <c r="A694" i="3"/>
  <c r="B694" i="3"/>
  <c r="C694" i="3"/>
  <c r="D694" i="3"/>
  <c r="E694" i="3"/>
  <c r="F694" i="3"/>
  <c r="G694" i="3"/>
  <c r="H694" i="3"/>
  <c r="I694" i="3"/>
  <c r="J694" i="3"/>
  <c r="K694" i="3"/>
  <c r="L694" i="3"/>
  <c r="M694" i="3"/>
  <c r="N694" i="3"/>
  <c r="O694" i="3"/>
  <c r="P694" i="3"/>
  <c r="Q694" i="3"/>
  <c r="R694" i="3"/>
  <c r="S694" i="3"/>
  <c r="T694" i="3"/>
  <c r="U694" i="3"/>
  <c r="V694" i="3"/>
  <c r="W694" i="3"/>
  <c r="X694" i="3"/>
  <c r="Y694" i="3"/>
  <c r="Z694" i="3"/>
  <c r="AA694" i="3"/>
  <c r="AB694" i="3"/>
  <c r="AC694" i="3"/>
  <c r="A695" i="3"/>
  <c r="B695" i="3"/>
  <c r="C695" i="3"/>
  <c r="D695" i="3"/>
  <c r="E695" i="3"/>
  <c r="F695" i="3"/>
  <c r="G695" i="3"/>
  <c r="H695" i="3"/>
  <c r="I695" i="3"/>
  <c r="J695" i="3"/>
  <c r="K695" i="3"/>
  <c r="L695" i="3"/>
  <c r="M695" i="3"/>
  <c r="N695" i="3"/>
  <c r="O695" i="3"/>
  <c r="P695" i="3"/>
  <c r="Q695" i="3"/>
  <c r="R695" i="3"/>
  <c r="S695" i="3"/>
  <c r="T695" i="3"/>
  <c r="U695" i="3"/>
  <c r="V695" i="3"/>
  <c r="W695" i="3"/>
  <c r="X695" i="3"/>
  <c r="Y695" i="3"/>
  <c r="Z695" i="3"/>
  <c r="AA695" i="3"/>
  <c r="AB695" i="3"/>
  <c r="AC695" i="3"/>
  <c r="A696" i="3"/>
  <c r="B696" i="3"/>
  <c r="C696" i="3"/>
  <c r="D696" i="3"/>
  <c r="E696" i="3"/>
  <c r="F696" i="3"/>
  <c r="G696" i="3"/>
  <c r="H696" i="3"/>
  <c r="I696" i="3"/>
  <c r="J696" i="3"/>
  <c r="K696" i="3"/>
  <c r="L696" i="3"/>
  <c r="M696" i="3"/>
  <c r="N696" i="3"/>
  <c r="O696" i="3"/>
  <c r="P696" i="3"/>
  <c r="Q696" i="3"/>
  <c r="R696" i="3"/>
  <c r="S696" i="3"/>
  <c r="T696" i="3"/>
  <c r="U696" i="3"/>
  <c r="V696" i="3"/>
  <c r="W696" i="3"/>
  <c r="X696" i="3"/>
  <c r="Y696" i="3"/>
  <c r="Z696" i="3"/>
  <c r="AA696" i="3"/>
  <c r="AB696" i="3"/>
  <c r="AC696" i="3"/>
  <c r="A697" i="3"/>
  <c r="B697" i="3"/>
  <c r="C697" i="3"/>
  <c r="D697" i="3"/>
  <c r="E697" i="3"/>
  <c r="F697" i="3"/>
  <c r="G697" i="3"/>
  <c r="H697" i="3"/>
  <c r="I697" i="3"/>
  <c r="J697" i="3"/>
  <c r="K697" i="3"/>
  <c r="L697" i="3"/>
  <c r="M697" i="3"/>
  <c r="N697" i="3"/>
  <c r="O697" i="3"/>
  <c r="P697" i="3"/>
  <c r="Q697" i="3"/>
  <c r="R697" i="3"/>
  <c r="S697" i="3"/>
  <c r="T697" i="3"/>
  <c r="U697" i="3"/>
  <c r="V697" i="3"/>
  <c r="W697" i="3"/>
  <c r="X697" i="3"/>
  <c r="Y697" i="3"/>
  <c r="Z697" i="3"/>
  <c r="AA697" i="3"/>
  <c r="AB697" i="3"/>
  <c r="AC697" i="3"/>
  <c r="A698" i="3"/>
  <c r="B698" i="3"/>
  <c r="C698" i="3"/>
  <c r="D698" i="3"/>
  <c r="E698" i="3"/>
  <c r="F698" i="3"/>
  <c r="G698" i="3"/>
  <c r="H698" i="3"/>
  <c r="I698" i="3"/>
  <c r="J698" i="3"/>
  <c r="K698" i="3"/>
  <c r="L698" i="3"/>
  <c r="M698" i="3"/>
  <c r="N698" i="3"/>
  <c r="O698" i="3"/>
  <c r="P698" i="3"/>
  <c r="Q698" i="3"/>
  <c r="R698" i="3"/>
  <c r="S698" i="3"/>
  <c r="T698" i="3"/>
  <c r="U698" i="3"/>
  <c r="V698" i="3"/>
  <c r="W698" i="3"/>
  <c r="X698" i="3"/>
  <c r="Y698" i="3"/>
  <c r="Z698" i="3"/>
  <c r="AA698" i="3"/>
  <c r="AB698" i="3"/>
  <c r="AC698" i="3"/>
  <c r="A699" i="3"/>
  <c r="B699" i="3"/>
  <c r="C699" i="3"/>
  <c r="D699" i="3"/>
  <c r="E699" i="3"/>
  <c r="F699" i="3"/>
  <c r="G699" i="3"/>
  <c r="H699" i="3"/>
  <c r="I699" i="3"/>
  <c r="J699" i="3"/>
  <c r="K699" i="3"/>
  <c r="L699" i="3"/>
  <c r="M699" i="3"/>
  <c r="N699" i="3"/>
  <c r="O699" i="3"/>
  <c r="P699" i="3"/>
  <c r="Q699" i="3"/>
  <c r="R699" i="3"/>
  <c r="S699" i="3"/>
  <c r="T699" i="3"/>
  <c r="U699" i="3"/>
  <c r="V699" i="3"/>
  <c r="W699" i="3"/>
  <c r="X699" i="3"/>
  <c r="Y699" i="3"/>
  <c r="Z699" i="3"/>
  <c r="AA699" i="3"/>
  <c r="AB699" i="3"/>
  <c r="AC699" i="3"/>
  <c r="A700" i="3"/>
  <c r="B700" i="3"/>
  <c r="C700" i="3"/>
  <c r="D700" i="3"/>
  <c r="E700" i="3"/>
  <c r="F700" i="3"/>
  <c r="G700" i="3"/>
  <c r="H700" i="3"/>
  <c r="I700" i="3"/>
  <c r="J700" i="3"/>
  <c r="K700" i="3"/>
  <c r="L700" i="3"/>
  <c r="M700" i="3"/>
  <c r="N700" i="3"/>
  <c r="O700" i="3"/>
  <c r="P700" i="3"/>
  <c r="Q700" i="3"/>
  <c r="R700" i="3"/>
  <c r="S700" i="3"/>
  <c r="T700" i="3"/>
  <c r="U700" i="3"/>
  <c r="V700" i="3"/>
  <c r="W700" i="3"/>
  <c r="X700" i="3"/>
  <c r="Y700" i="3"/>
  <c r="Z700" i="3"/>
  <c r="AA700" i="3"/>
  <c r="AB700" i="3"/>
  <c r="AC700" i="3"/>
  <c r="A701" i="3"/>
  <c r="B701" i="3"/>
  <c r="C701" i="3"/>
  <c r="D701" i="3"/>
  <c r="E701" i="3"/>
  <c r="F701" i="3"/>
  <c r="G701" i="3"/>
  <c r="H701" i="3"/>
  <c r="I701" i="3"/>
  <c r="J701" i="3"/>
  <c r="K701" i="3"/>
  <c r="L701" i="3"/>
  <c r="M701" i="3"/>
  <c r="N701" i="3"/>
  <c r="O701" i="3"/>
  <c r="P701" i="3"/>
  <c r="Q701" i="3"/>
  <c r="R701" i="3"/>
  <c r="S701" i="3"/>
  <c r="T701" i="3"/>
  <c r="U701" i="3"/>
  <c r="V701" i="3"/>
  <c r="W701" i="3"/>
  <c r="X701" i="3"/>
  <c r="Y701" i="3"/>
  <c r="Z701" i="3"/>
  <c r="AA701" i="3"/>
  <c r="AB701" i="3"/>
  <c r="AC701" i="3"/>
  <c r="A702" i="3"/>
  <c r="B702" i="3"/>
  <c r="C702" i="3"/>
  <c r="D702" i="3"/>
  <c r="E702" i="3"/>
  <c r="F702" i="3"/>
  <c r="G702" i="3"/>
  <c r="H702" i="3"/>
  <c r="I702" i="3"/>
  <c r="J702" i="3"/>
  <c r="K702" i="3"/>
  <c r="L702" i="3"/>
  <c r="M702" i="3"/>
  <c r="N702" i="3"/>
  <c r="O702" i="3"/>
  <c r="P702" i="3"/>
  <c r="Q702" i="3"/>
  <c r="R702" i="3"/>
  <c r="S702" i="3"/>
  <c r="T702" i="3"/>
  <c r="U702" i="3"/>
  <c r="V702" i="3"/>
  <c r="W702" i="3"/>
  <c r="X702" i="3"/>
  <c r="Y702" i="3"/>
  <c r="Z702" i="3"/>
  <c r="AA702" i="3"/>
  <c r="AB702" i="3"/>
  <c r="AC702" i="3"/>
  <c r="A703" i="3"/>
  <c r="B703" i="3"/>
  <c r="C703" i="3"/>
  <c r="D703" i="3"/>
  <c r="E703" i="3"/>
  <c r="F703" i="3"/>
  <c r="G703" i="3"/>
  <c r="H703" i="3"/>
  <c r="I703" i="3"/>
  <c r="J703" i="3"/>
  <c r="K703" i="3"/>
  <c r="L703" i="3"/>
  <c r="M703" i="3"/>
  <c r="N703" i="3"/>
  <c r="O703" i="3"/>
  <c r="P703" i="3"/>
  <c r="Q703" i="3"/>
  <c r="R703" i="3"/>
  <c r="S703" i="3"/>
  <c r="T703" i="3"/>
  <c r="U703" i="3"/>
  <c r="V703" i="3"/>
  <c r="W703" i="3"/>
  <c r="X703" i="3"/>
  <c r="Y703" i="3"/>
  <c r="Z703" i="3"/>
  <c r="AA703" i="3"/>
  <c r="AB703" i="3"/>
  <c r="AC703" i="3"/>
  <c r="A704" i="3"/>
  <c r="B704" i="3"/>
  <c r="C704" i="3"/>
  <c r="D704" i="3"/>
  <c r="E704" i="3"/>
  <c r="F704" i="3"/>
  <c r="G704" i="3"/>
  <c r="H704" i="3"/>
  <c r="I704" i="3"/>
  <c r="J704" i="3"/>
  <c r="K704" i="3"/>
  <c r="L704" i="3"/>
  <c r="M704" i="3"/>
  <c r="N704" i="3"/>
  <c r="O704" i="3"/>
  <c r="P704" i="3"/>
  <c r="Q704" i="3"/>
  <c r="R704" i="3"/>
  <c r="S704" i="3"/>
  <c r="T704" i="3"/>
  <c r="U704" i="3"/>
  <c r="V704" i="3"/>
  <c r="W704" i="3"/>
  <c r="X704" i="3"/>
  <c r="Y704" i="3"/>
  <c r="Z704" i="3"/>
  <c r="AA704" i="3"/>
  <c r="AB704" i="3"/>
  <c r="AC704" i="3"/>
  <c r="A705" i="3"/>
  <c r="B705" i="3"/>
  <c r="C705" i="3"/>
  <c r="D705" i="3"/>
  <c r="E705" i="3"/>
  <c r="F705" i="3"/>
  <c r="G705" i="3"/>
  <c r="H705" i="3"/>
  <c r="I705" i="3"/>
  <c r="J705" i="3"/>
  <c r="K705" i="3"/>
  <c r="L705" i="3"/>
  <c r="M705" i="3"/>
  <c r="N705" i="3"/>
  <c r="O705" i="3"/>
  <c r="P705" i="3"/>
  <c r="Q705" i="3"/>
  <c r="R705" i="3"/>
  <c r="S705" i="3"/>
  <c r="T705" i="3"/>
  <c r="U705" i="3"/>
  <c r="V705" i="3"/>
  <c r="W705" i="3"/>
  <c r="X705" i="3"/>
  <c r="Y705" i="3"/>
  <c r="Z705" i="3"/>
  <c r="AA705" i="3"/>
  <c r="AB705" i="3"/>
  <c r="AC705" i="3"/>
  <c r="A706" i="3"/>
  <c r="B706" i="3"/>
  <c r="C706" i="3"/>
  <c r="D706" i="3"/>
  <c r="E706" i="3"/>
  <c r="F706" i="3"/>
  <c r="G706" i="3"/>
  <c r="H706" i="3"/>
  <c r="I706" i="3"/>
  <c r="J706" i="3"/>
  <c r="K706" i="3"/>
  <c r="L706" i="3"/>
  <c r="M706" i="3"/>
  <c r="N706" i="3"/>
  <c r="O706" i="3"/>
  <c r="P706" i="3"/>
  <c r="Q706" i="3"/>
  <c r="R706" i="3"/>
  <c r="S706" i="3"/>
  <c r="T706" i="3"/>
  <c r="U706" i="3"/>
  <c r="V706" i="3"/>
  <c r="W706" i="3"/>
  <c r="X706" i="3"/>
  <c r="Y706" i="3"/>
  <c r="Z706" i="3"/>
  <c r="AA706" i="3"/>
  <c r="AB706" i="3"/>
  <c r="AC706" i="3"/>
  <c r="A707" i="3"/>
  <c r="B707" i="3"/>
  <c r="C707" i="3"/>
  <c r="D707" i="3"/>
  <c r="E707" i="3"/>
  <c r="F707" i="3"/>
  <c r="G707" i="3"/>
  <c r="H707" i="3"/>
  <c r="I707" i="3"/>
  <c r="J707" i="3"/>
  <c r="K707" i="3"/>
  <c r="L707" i="3"/>
  <c r="M707" i="3"/>
  <c r="N707" i="3"/>
  <c r="O707" i="3"/>
  <c r="P707" i="3"/>
  <c r="Q707" i="3"/>
  <c r="R707" i="3"/>
  <c r="S707" i="3"/>
  <c r="T707" i="3"/>
  <c r="U707" i="3"/>
  <c r="V707" i="3"/>
  <c r="W707" i="3"/>
  <c r="X707" i="3"/>
  <c r="Y707" i="3"/>
  <c r="Z707" i="3"/>
  <c r="AA707" i="3"/>
  <c r="AB707" i="3"/>
  <c r="AC707" i="3"/>
  <c r="A708" i="3"/>
  <c r="B708" i="3"/>
  <c r="C708" i="3"/>
  <c r="D708" i="3"/>
  <c r="E708" i="3"/>
  <c r="F708" i="3"/>
  <c r="G708" i="3"/>
  <c r="H708" i="3"/>
  <c r="I708" i="3"/>
  <c r="J708" i="3"/>
  <c r="K708" i="3"/>
  <c r="L708" i="3"/>
  <c r="M708" i="3"/>
  <c r="N708" i="3"/>
  <c r="O708" i="3"/>
  <c r="P708" i="3"/>
  <c r="Q708" i="3"/>
  <c r="R708" i="3"/>
  <c r="S708" i="3"/>
  <c r="T708" i="3"/>
  <c r="U708" i="3"/>
  <c r="V708" i="3"/>
  <c r="W708" i="3"/>
  <c r="X708" i="3"/>
  <c r="Y708" i="3"/>
  <c r="Z708" i="3"/>
  <c r="AA708" i="3"/>
  <c r="AB708" i="3"/>
  <c r="AC708" i="3"/>
  <c r="A709" i="3"/>
  <c r="B709" i="3"/>
  <c r="C709" i="3"/>
  <c r="D709" i="3"/>
  <c r="E709" i="3"/>
  <c r="F709" i="3"/>
  <c r="G709" i="3"/>
  <c r="H709" i="3"/>
  <c r="I709" i="3"/>
  <c r="J709" i="3"/>
  <c r="K709" i="3"/>
  <c r="L709" i="3"/>
  <c r="M709" i="3"/>
  <c r="N709" i="3"/>
  <c r="O709" i="3"/>
  <c r="P709" i="3"/>
  <c r="Q709" i="3"/>
  <c r="R709" i="3"/>
  <c r="S709" i="3"/>
  <c r="T709" i="3"/>
  <c r="U709" i="3"/>
  <c r="V709" i="3"/>
  <c r="W709" i="3"/>
  <c r="X709" i="3"/>
  <c r="Y709" i="3"/>
  <c r="Z709" i="3"/>
  <c r="AA709" i="3"/>
  <c r="AB709" i="3"/>
  <c r="AC709" i="3"/>
  <c r="A710" i="3"/>
  <c r="B710" i="3"/>
  <c r="C710" i="3"/>
  <c r="D710" i="3"/>
  <c r="E710" i="3"/>
  <c r="F710" i="3"/>
  <c r="G710" i="3"/>
  <c r="H710" i="3"/>
  <c r="I710" i="3"/>
  <c r="J710" i="3"/>
  <c r="K710" i="3"/>
  <c r="L710" i="3"/>
  <c r="M710" i="3"/>
  <c r="N710" i="3"/>
  <c r="O710" i="3"/>
  <c r="P710" i="3"/>
  <c r="Q710" i="3"/>
  <c r="R710" i="3"/>
  <c r="S710" i="3"/>
  <c r="T710" i="3"/>
  <c r="U710" i="3"/>
  <c r="V710" i="3"/>
  <c r="W710" i="3"/>
  <c r="X710" i="3"/>
  <c r="Y710" i="3"/>
  <c r="Z710" i="3"/>
  <c r="AA710" i="3"/>
  <c r="AB710" i="3"/>
  <c r="AC710" i="3"/>
  <c r="A711" i="3"/>
  <c r="B711" i="3"/>
  <c r="C711" i="3"/>
  <c r="D711" i="3"/>
  <c r="E711" i="3"/>
  <c r="F711" i="3"/>
  <c r="G711" i="3"/>
  <c r="H711" i="3"/>
  <c r="I711" i="3"/>
  <c r="J711" i="3"/>
  <c r="K711" i="3"/>
  <c r="L711" i="3"/>
  <c r="M711" i="3"/>
  <c r="N711" i="3"/>
  <c r="O711" i="3"/>
  <c r="P711" i="3"/>
  <c r="Q711" i="3"/>
  <c r="R711" i="3"/>
  <c r="S711" i="3"/>
  <c r="T711" i="3"/>
  <c r="U711" i="3"/>
  <c r="V711" i="3"/>
  <c r="W711" i="3"/>
  <c r="X711" i="3"/>
  <c r="Y711" i="3"/>
  <c r="Z711" i="3"/>
  <c r="AA711" i="3"/>
  <c r="AB711" i="3"/>
  <c r="AC711" i="3"/>
  <c r="A712" i="3"/>
  <c r="B712" i="3"/>
  <c r="C712" i="3"/>
  <c r="D712" i="3"/>
  <c r="E712" i="3"/>
  <c r="F712" i="3"/>
  <c r="G712" i="3"/>
  <c r="H712" i="3"/>
  <c r="I712" i="3"/>
  <c r="J712" i="3"/>
  <c r="K712" i="3"/>
  <c r="L712" i="3"/>
  <c r="M712" i="3"/>
  <c r="N712" i="3"/>
  <c r="O712" i="3"/>
  <c r="P712" i="3"/>
  <c r="Q712" i="3"/>
  <c r="R712" i="3"/>
  <c r="S712" i="3"/>
  <c r="T712" i="3"/>
  <c r="U712" i="3"/>
  <c r="V712" i="3"/>
  <c r="W712" i="3"/>
  <c r="X712" i="3"/>
  <c r="Y712" i="3"/>
  <c r="Z712" i="3"/>
  <c r="AA712" i="3"/>
  <c r="AB712" i="3"/>
  <c r="AC712" i="3"/>
  <c r="A713" i="3"/>
  <c r="B713" i="3"/>
  <c r="C713" i="3"/>
  <c r="D713" i="3"/>
  <c r="E713" i="3"/>
  <c r="F713" i="3"/>
  <c r="G713" i="3"/>
  <c r="H713" i="3"/>
  <c r="I713" i="3"/>
  <c r="J713" i="3"/>
  <c r="K713" i="3"/>
  <c r="L713" i="3"/>
  <c r="M713" i="3"/>
  <c r="N713" i="3"/>
  <c r="O713" i="3"/>
  <c r="P713" i="3"/>
  <c r="Q713" i="3"/>
  <c r="R713" i="3"/>
  <c r="S713" i="3"/>
  <c r="T713" i="3"/>
  <c r="U713" i="3"/>
  <c r="V713" i="3"/>
  <c r="W713" i="3"/>
  <c r="X713" i="3"/>
  <c r="Y713" i="3"/>
  <c r="Z713" i="3"/>
  <c r="AA713" i="3"/>
  <c r="AB713" i="3"/>
  <c r="AC713" i="3"/>
  <c r="A714" i="3"/>
  <c r="B714" i="3"/>
  <c r="C714" i="3"/>
  <c r="D714" i="3"/>
  <c r="E714" i="3"/>
  <c r="F714" i="3"/>
  <c r="G714" i="3"/>
  <c r="H714" i="3"/>
  <c r="I714" i="3"/>
  <c r="J714" i="3"/>
  <c r="K714" i="3"/>
  <c r="L714" i="3"/>
  <c r="M714" i="3"/>
  <c r="N714" i="3"/>
  <c r="O714" i="3"/>
  <c r="P714" i="3"/>
  <c r="Q714" i="3"/>
  <c r="R714" i="3"/>
  <c r="S714" i="3"/>
  <c r="T714" i="3"/>
  <c r="U714" i="3"/>
  <c r="V714" i="3"/>
  <c r="W714" i="3"/>
  <c r="X714" i="3"/>
  <c r="Y714" i="3"/>
  <c r="Z714" i="3"/>
  <c r="AA714" i="3"/>
  <c r="AB714" i="3"/>
  <c r="AC714" i="3"/>
  <c r="A715" i="3"/>
  <c r="B715" i="3"/>
  <c r="C715" i="3"/>
  <c r="D715" i="3"/>
  <c r="E715" i="3"/>
  <c r="F715" i="3"/>
  <c r="G715" i="3"/>
  <c r="H715" i="3"/>
  <c r="I715" i="3"/>
  <c r="J715" i="3"/>
  <c r="K715" i="3"/>
  <c r="L715" i="3"/>
  <c r="M715" i="3"/>
  <c r="N715" i="3"/>
  <c r="O715" i="3"/>
  <c r="P715" i="3"/>
  <c r="Q715" i="3"/>
  <c r="R715" i="3"/>
  <c r="S715" i="3"/>
  <c r="T715" i="3"/>
  <c r="U715" i="3"/>
  <c r="V715" i="3"/>
  <c r="W715" i="3"/>
  <c r="X715" i="3"/>
  <c r="Y715" i="3"/>
  <c r="Z715" i="3"/>
  <c r="AA715" i="3"/>
  <c r="AB715" i="3"/>
  <c r="AC715" i="3"/>
  <c r="A716" i="3"/>
  <c r="B716" i="3"/>
  <c r="C716" i="3"/>
  <c r="D716" i="3"/>
  <c r="E716" i="3"/>
  <c r="F716" i="3"/>
  <c r="G716" i="3"/>
  <c r="H716" i="3"/>
  <c r="I716" i="3"/>
  <c r="J716" i="3"/>
  <c r="K716" i="3"/>
  <c r="L716" i="3"/>
  <c r="M716" i="3"/>
  <c r="N716" i="3"/>
  <c r="O716" i="3"/>
  <c r="P716" i="3"/>
  <c r="Q716" i="3"/>
  <c r="R716" i="3"/>
  <c r="S716" i="3"/>
  <c r="T716" i="3"/>
  <c r="U716" i="3"/>
  <c r="V716" i="3"/>
  <c r="W716" i="3"/>
  <c r="X716" i="3"/>
  <c r="Y716" i="3"/>
  <c r="Z716" i="3"/>
  <c r="AA716" i="3"/>
  <c r="AB716" i="3"/>
  <c r="AC716" i="3"/>
  <c r="A717" i="3"/>
  <c r="B717" i="3"/>
  <c r="C717" i="3"/>
  <c r="D717" i="3"/>
  <c r="E717" i="3"/>
  <c r="F717" i="3"/>
  <c r="G717" i="3"/>
  <c r="H717" i="3"/>
  <c r="I717" i="3"/>
  <c r="J717" i="3"/>
  <c r="K717" i="3"/>
  <c r="L717" i="3"/>
  <c r="M717" i="3"/>
  <c r="N717" i="3"/>
  <c r="O717" i="3"/>
  <c r="P717" i="3"/>
  <c r="Q717" i="3"/>
  <c r="R717" i="3"/>
  <c r="S717" i="3"/>
  <c r="T717" i="3"/>
  <c r="U717" i="3"/>
  <c r="V717" i="3"/>
  <c r="W717" i="3"/>
  <c r="X717" i="3"/>
  <c r="Y717" i="3"/>
  <c r="Z717" i="3"/>
  <c r="AA717" i="3"/>
  <c r="AB717" i="3"/>
  <c r="AC717" i="3"/>
  <c r="A718" i="3"/>
  <c r="B718" i="3"/>
  <c r="C718" i="3"/>
  <c r="D718" i="3"/>
  <c r="E718" i="3"/>
  <c r="F718" i="3"/>
  <c r="G718" i="3"/>
  <c r="H718" i="3"/>
  <c r="I718" i="3"/>
  <c r="J718" i="3"/>
  <c r="K718" i="3"/>
  <c r="L718" i="3"/>
  <c r="M718" i="3"/>
  <c r="N718" i="3"/>
  <c r="O718" i="3"/>
  <c r="P718" i="3"/>
  <c r="Q718" i="3"/>
  <c r="R718" i="3"/>
  <c r="S718" i="3"/>
  <c r="T718" i="3"/>
  <c r="U718" i="3"/>
  <c r="V718" i="3"/>
  <c r="W718" i="3"/>
  <c r="X718" i="3"/>
  <c r="Y718" i="3"/>
  <c r="Z718" i="3"/>
  <c r="AA718" i="3"/>
  <c r="AB718" i="3"/>
  <c r="AC718" i="3"/>
  <c r="A719" i="3"/>
  <c r="B719" i="3"/>
  <c r="C719" i="3"/>
  <c r="D719" i="3"/>
  <c r="E719" i="3"/>
  <c r="F719" i="3"/>
  <c r="G719" i="3"/>
  <c r="H719" i="3"/>
  <c r="I719" i="3"/>
  <c r="J719" i="3"/>
  <c r="K719" i="3"/>
  <c r="L719" i="3"/>
  <c r="M719" i="3"/>
  <c r="N719" i="3"/>
  <c r="O719" i="3"/>
  <c r="P719" i="3"/>
  <c r="Q719" i="3"/>
  <c r="R719" i="3"/>
  <c r="S719" i="3"/>
  <c r="T719" i="3"/>
  <c r="U719" i="3"/>
  <c r="V719" i="3"/>
  <c r="W719" i="3"/>
  <c r="X719" i="3"/>
  <c r="Y719" i="3"/>
  <c r="Z719" i="3"/>
  <c r="AA719" i="3"/>
  <c r="AB719" i="3"/>
  <c r="AC719" i="3"/>
  <c r="A720" i="3"/>
  <c r="B720" i="3"/>
  <c r="C720" i="3"/>
  <c r="D720" i="3"/>
  <c r="E720" i="3"/>
  <c r="F720" i="3"/>
  <c r="G720" i="3"/>
  <c r="H720" i="3"/>
  <c r="I720" i="3"/>
  <c r="J720" i="3"/>
  <c r="K720" i="3"/>
  <c r="L720" i="3"/>
  <c r="M720" i="3"/>
  <c r="N720" i="3"/>
  <c r="O720" i="3"/>
  <c r="P720" i="3"/>
  <c r="Q720" i="3"/>
  <c r="R720" i="3"/>
  <c r="S720" i="3"/>
  <c r="T720" i="3"/>
  <c r="U720" i="3"/>
  <c r="V720" i="3"/>
  <c r="W720" i="3"/>
  <c r="X720" i="3"/>
  <c r="Y720" i="3"/>
  <c r="Z720" i="3"/>
  <c r="AA720" i="3"/>
  <c r="AB720" i="3"/>
  <c r="AC720" i="3"/>
  <c r="A721" i="3"/>
  <c r="B721" i="3"/>
  <c r="C721" i="3"/>
  <c r="D721" i="3"/>
  <c r="E721" i="3"/>
  <c r="F721" i="3"/>
  <c r="G721" i="3"/>
  <c r="H721" i="3"/>
  <c r="I721" i="3"/>
  <c r="J721" i="3"/>
  <c r="K721" i="3"/>
  <c r="L721" i="3"/>
  <c r="M721" i="3"/>
  <c r="N721" i="3"/>
  <c r="O721" i="3"/>
  <c r="P721" i="3"/>
  <c r="Q721" i="3"/>
  <c r="R721" i="3"/>
  <c r="S721" i="3"/>
  <c r="T721" i="3"/>
  <c r="U721" i="3"/>
  <c r="V721" i="3"/>
  <c r="W721" i="3"/>
  <c r="X721" i="3"/>
  <c r="Y721" i="3"/>
  <c r="Z721" i="3"/>
  <c r="AA721" i="3"/>
  <c r="AB721" i="3"/>
  <c r="AC721" i="3"/>
  <c r="A722" i="3"/>
  <c r="B722" i="3"/>
  <c r="C722" i="3"/>
  <c r="D722" i="3"/>
  <c r="E722" i="3"/>
  <c r="F722" i="3"/>
  <c r="G722" i="3"/>
  <c r="H722" i="3"/>
  <c r="I722" i="3"/>
  <c r="J722" i="3"/>
  <c r="K722" i="3"/>
  <c r="L722" i="3"/>
  <c r="M722" i="3"/>
  <c r="N722" i="3"/>
  <c r="O722" i="3"/>
  <c r="P722" i="3"/>
  <c r="Q722" i="3"/>
  <c r="R722" i="3"/>
  <c r="S722" i="3"/>
  <c r="T722" i="3"/>
  <c r="U722" i="3"/>
  <c r="V722" i="3"/>
  <c r="W722" i="3"/>
  <c r="X722" i="3"/>
  <c r="Y722" i="3"/>
  <c r="Z722" i="3"/>
  <c r="AA722" i="3"/>
  <c r="AB722" i="3"/>
  <c r="AC722" i="3"/>
  <c r="A723" i="3"/>
  <c r="B723" i="3"/>
  <c r="C723" i="3"/>
  <c r="D723" i="3"/>
  <c r="E723" i="3"/>
  <c r="F723" i="3"/>
  <c r="G723" i="3"/>
  <c r="H723" i="3"/>
  <c r="I723" i="3"/>
  <c r="J723" i="3"/>
  <c r="K723" i="3"/>
  <c r="L723" i="3"/>
  <c r="M723" i="3"/>
  <c r="N723" i="3"/>
  <c r="O723" i="3"/>
  <c r="P723" i="3"/>
  <c r="Q723" i="3"/>
  <c r="R723" i="3"/>
  <c r="S723" i="3"/>
  <c r="T723" i="3"/>
  <c r="U723" i="3"/>
  <c r="V723" i="3"/>
  <c r="W723" i="3"/>
  <c r="X723" i="3"/>
  <c r="Y723" i="3"/>
  <c r="Z723" i="3"/>
  <c r="AA723" i="3"/>
  <c r="AB723" i="3"/>
  <c r="AC723" i="3"/>
  <c r="A724" i="3"/>
  <c r="B724" i="3"/>
  <c r="C724" i="3"/>
  <c r="D724" i="3"/>
  <c r="E724" i="3"/>
  <c r="F724" i="3"/>
  <c r="G724" i="3"/>
  <c r="H724" i="3"/>
  <c r="I724" i="3"/>
  <c r="J724" i="3"/>
  <c r="K724" i="3"/>
  <c r="L724" i="3"/>
  <c r="M724" i="3"/>
  <c r="N724" i="3"/>
  <c r="O724" i="3"/>
  <c r="P724" i="3"/>
  <c r="Q724" i="3"/>
  <c r="R724" i="3"/>
  <c r="S724" i="3"/>
  <c r="T724" i="3"/>
  <c r="U724" i="3"/>
  <c r="V724" i="3"/>
  <c r="W724" i="3"/>
  <c r="X724" i="3"/>
  <c r="Y724" i="3"/>
  <c r="Z724" i="3"/>
  <c r="AA724" i="3"/>
  <c r="AB724" i="3"/>
  <c r="AC724" i="3"/>
  <c r="A725" i="3"/>
  <c r="B725" i="3"/>
  <c r="C725" i="3"/>
  <c r="D725" i="3"/>
  <c r="E725" i="3"/>
  <c r="F725" i="3"/>
  <c r="G725" i="3"/>
  <c r="H725" i="3"/>
  <c r="I725" i="3"/>
  <c r="J725" i="3"/>
  <c r="K725" i="3"/>
  <c r="L725" i="3"/>
  <c r="M725" i="3"/>
  <c r="N725" i="3"/>
  <c r="O725" i="3"/>
  <c r="P725" i="3"/>
  <c r="Q725" i="3"/>
  <c r="R725" i="3"/>
  <c r="S725" i="3"/>
  <c r="T725" i="3"/>
  <c r="U725" i="3"/>
  <c r="V725" i="3"/>
  <c r="W725" i="3"/>
  <c r="X725" i="3"/>
  <c r="Y725" i="3"/>
  <c r="Z725" i="3"/>
  <c r="AA725" i="3"/>
  <c r="AB725" i="3"/>
  <c r="AC725" i="3"/>
  <c r="A726" i="3"/>
  <c r="B726" i="3"/>
  <c r="C726" i="3"/>
  <c r="D726" i="3"/>
  <c r="E726" i="3"/>
  <c r="F726" i="3"/>
  <c r="G726" i="3"/>
  <c r="H726" i="3"/>
  <c r="I726" i="3"/>
  <c r="J726" i="3"/>
  <c r="K726" i="3"/>
  <c r="L726" i="3"/>
  <c r="M726" i="3"/>
  <c r="N726" i="3"/>
  <c r="O726" i="3"/>
  <c r="P726" i="3"/>
  <c r="Q726" i="3"/>
  <c r="R726" i="3"/>
  <c r="S726" i="3"/>
  <c r="T726" i="3"/>
  <c r="U726" i="3"/>
  <c r="V726" i="3"/>
  <c r="W726" i="3"/>
  <c r="X726" i="3"/>
  <c r="Y726" i="3"/>
  <c r="Z726" i="3"/>
  <c r="AA726" i="3"/>
  <c r="AB726" i="3"/>
  <c r="AC726" i="3"/>
  <c r="A727" i="3"/>
  <c r="B727" i="3"/>
  <c r="C727" i="3"/>
  <c r="D727" i="3"/>
  <c r="E727" i="3"/>
  <c r="F727" i="3"/>
  <c r="G727" i="3"/>
  <c r="H727" i="3"/>
  <c r="I727" i="3"/>
  <c r="J727" i="3"/>
  <c r="K727" i="3"/>
  <c r="L727" i="3"/>
  <c r="M727" i="3"/>
  <c r="N727" i="3"/>
  <c r="O727" i="3"/>
  <c r="P727" i="3"/>
  <c r="Q727" i="3"/>
  <c r="R727" i="3"/>
  <c r="S727" i="3"/>
  <c r="T727" i="3"/>
  <c r="U727" i="3"/>
  <c r="V727" i="3"/>
  <c r="W727" i="3"/>
  <c r="X727" i="3"/>
  <c r="Y727" i="3"/>
  <c r="Z727" i="3"/>
  <c r="AA727" i="3"/>
  <c r="AB727" i="3"/>
  <c r="AC727" i="3"/>
  <c r="A728" i="3"/>
  <c r="B728" i="3"/>
  <c r="C728" i="3"/>
  <c r="D728" i="3"/>
  <c r="E728" i="3"/>
  <c r="F728" i="3"/>
  <c r="G728" i="3"/>
  <c r="H728" i="3"/>
  <c r="I728" i="3"/>
  <c r="J728" i="3"/>
  <c r="K728" i="3"/>
  <c r="L728" i="3"/>
  <c r="M728" i="3"/>
  <c r="N728" i="3"/>
  <c r="O728" i="3"/>
  <c r="P728" i="3"/>
  <c r="Q728" i="3"/>
  <c r="R728" i="3"/>
  <c r="S728" i="3"/>
  <c r="T728" i="3"/>
  <c r="U728" i="3"/>
  <c r="V728" i="3"/>
  <c r="W728" i="3"/>
  <c r="X728" i="3"/>
  <c r="Y728" i="3"/>
  <c r="Z728" i="3"/>
  <c r="AA728" i="3"/>
  <c r="AB728" i="3"/>
  <c r="AC728" i="3"/>
  <c r="A729" i="3"/>
  <c r="B729" i="3"/>
  <c r="C729" i="3"/>
  <c r="D729" i="3"/>
  <c r="E729" i="3"/>
  <c r="F729" i="3"/>
  <c r="G729" i="3"/>
  <c r="H729" i="3"/>
  <c r="I729" i="3"/>
  <c r="J729" i="3"/>
  <c r="K729" i="3"/>
  <c r="L729" i="3"/>
  <c r="M729" i="3"/>
  <c r="N729" i="3"/>
  <c r="O729" i="3"/>
  <c r="P729" i="3"/>
  <c r="Q729" i="3"/>
  <c r="R729" i="3"/>
  <c r="S729" i="3"/>
  <c r="T729" i="3"/>
  <c r="U729" i="3"/>
  <c r="V729" i="3"/>
  <c r="W729" i="3"/>
  <c r="X729" i="3"/>
  <c r="Y729" i="3"/>
  <c r="Z729" i="3"/>
  <c r="AA729" i="3"/>
  <c r="AB729" i="3"/>
  <c r="AC729" i="3"/>
  <c r="A730" i="3"/>
  <c r="B730" i="3"/>
  <c r="C730" i="3"/>
  <c r="D730" i="3"/>
  <c r="E730" i="3"/>
  <c r="F730" i="3"/>
  <c r="G730" i="3"/>
  <c r="H730" i="3"/>
  <c r="I730" i="3"/>
  <c r="J730" i="3"/>
  <c r="K730" i="3"/>
  <c r="L730" i="3"/>
  <c r="M730" i="3"/>
  <c r="N730" i="3"/>
  <c r="O730" i="3"/>
  <c r="P730" i="3"/>
  <c r="Q730" i="3"/>
  <c r="R730" i="3"/>
  <c r="S730" i="3"/>
  <c r="T730" i="3"/>
  <c r="U730" i="3"/>
  <c r="V730" i="3"/>
  <c r="W730" i="3"/>
  <c r="X730" i="3"/>
  <c r="Y730" i="3"/>
  <c r="Z730" i="3"/>
  <c r="AA730" i="3"/>
  <c r="AB730" i="3"/>
  <c r="AC730" i="3"/>
  <c r="A731" i="3"/>
  <c r="B731" i="3"/>
  <c r="C731" i="3"/>
  <c r="D731" i="3"/>
  <c r="E731" i="3"/>
  <c r="F731" i="3"/>
  <c r="G731" i="3"/>
  <c r="H731" i="3"/>
  <c r="I731" i="3"/>
  <c r="J731" i="3"/>
  <c r="K731" i="3"/>
  <c r="L731" i="3"/>
  <c r="M731" i="3"/>
  <c r="N731" i="3"/>
  <c r="O731" i="3"/>
  <c r="P731" i="3"/>
  <c r="Q731" i="3"/>
  <c r="R731" i="3"/>
  <c r="S731" i="3"/>
  <c r="T731" i="3"/>
  <c r="U731" i="3"/>
  <c r="V731" i="3"/>
  <c r="W731" i="3"/>
  <c r="X731" i="3"/>
  <c r="Y731" i="3"/>
  <c r="Z731" i="3"/>
  <c r="AA731" i="3"/>
  <c r="AB731" i="3"/>
  <c r="AC731" i="3"/>
  <c r="A732" i="3"/>
  <c r="B732" i="3"/>
  <c r="C732" i="3"/>
  <c r="D732" i="3"/>
  <c r="E732" i="3"/>
  <c r="F732" i="3"/>
  <c r="G732" i="3"/>
  <c r="H732" i="3"/>
  <c r="I732" i="3"/>
  <c r="J732" i="3"/>
  <c r="K732" i="3"/>
  <c r="L732" i="3"/>
  <c r="M732" i="3"/>
  <c r="N732" i="3"/>
  <c r="O732" i="3"/>
  <c r="P732" i="3"/>
  <c r="Q732" i="3"/>
  <c r="R732" i="3"/>
  <c r="S732" i="3"/>
  <c r="T732" i="3"/>
  <c r="U732" i="3"/>
  <c r="V732" i="3"/>
  <c r="W732" i="3"/>
  <c r="X732" i="3"/>
  <c r="Y732" i="3"/>
  <c r="Z732" i="3"/>
  <c r="AA732" i="3"/>
  <c r="AB732" i="3"/>
  <c r="AC732" i="3"/>
  <c r="A733" i="3"/>
  <c r="B733" i="3"/>
  <c r="C733" i="3"/>
  <c r="D733" i="3"/>
  <c r="E733" i="3"/>
  <c r="F733" i="3"/>
  <c r="G733" i="3"/>
  <c r="H733" i="3"/>
  <c r="I733" i="3"/>
  <c r="J733" i="3"/>
  <c r="K733" i="3"/>
  <c r="L733" i="3"/>
  <c r="M733" i="3"/>
  <c r="N733" i="3"/>
  <c r="O733" i="3"/>
  <c r="P733" i="3"/>
  <c r="Q733" i="3"/>
  <c r="R733" i="3"/>
  <c r="S733" i="3"/>
  <c r="T733" i="3"/>
  <c r="U733" i="3"/>
  <c r="V733" i="3"/>
  <c r="W733" i="3"/>
  <c r="X733" i="3"/>
  <c r="Y733" i="3"/>
  <c r="Z733" i="3"/>
  <c r="AA733" i="3"/>
  <c r="AB733" i="3"/>
  <c r="AC733" i="3"/>
  <c r="A734" i="3"/>
  <c r="B734" i="3"/>
  <c r="C734" i="3"/>
  <c r="D734" i="3"/>
  <c r="E734" i="3"/>
  <c r="F734" i="3"/>
  <c r="G734" i="3"/>
  <c r="H734" i="3"/>
  <c r="I734" i="3"/>
  <c r="J734" i="3"/>
  <c r="K734" i="3"/>
  <c r="L734" i="3"/>
  <c r="M734" i="3"/>
  <c r="N734" i="3"/>
  <c r="O734" i="3"/>
  <c r="P734" i="3"/>
  <c r="Q734" i="3"/>
  <c r="R734" i="3"/>
  <c r="S734" i="3"/>
  <c r="T734" i="3"/>
  <c r="U734" i="3"/>
  <c r="V734" i="3"/>
  <c r="W734" i="3"/>
  <c r="X734" i="3"/>
  <c r="Y734" i="3"/>
  <c r="Z734" i="3"/>
  <c r="AA734" i="3"/>
  <c r="AB734" i="3"/>
  <c r="AC734" i="3"/>
  <c r="A735" i="3"/>
  <c r="B735" i="3"/>
  <c r="C735" i="3"/>
  <c r="D735" i="3"/>
  <c r="E735" i="3"/>
  <c r="F735" i="3"/>
  <c r="G735" i="3"/>
  <c r="H735" i="3"/>
  <c r="I735" i="3"/>
  <c r="J735" i="3"/>
  <c r="K735" i="3"/>
  <c r="L735" i="3"/>
  <c r="M735" i="3"/>
  <c r="N735" i="3"/>
  <c r="O735" i="3"/>
  <c r="P735" i="3"/>
  <c r="Q735" i="3"/>
  <c r="R735" i="3"/>
  <c r="S735" i="3"/>
  <c r="T735" i="3"/>
  <c r="U735" i="3"/>
  <c r="V735" i="3"/>
  <c r="W735" i="3"/>
  <c r="X735" i="3"/>
  <c r="Y735" i="3"/>
  <c r="Z735" i="3"/>
  <c r="AA735" i="3"/>
  <c r="AB735" i="3"/>
  <c r="AC735" i="3"/>
  <c r="A736" i="3"/>
  <c r="B736" i="3"/>
  <c r="C736" i="3"/>
  <c r="D736" i="3"/>
  <c r="E736" i="3"/>
  <c r="F736" i="3"/>
  <c r="G736" i="3"/>
  <c r="H736" i="3"/>
  <c r="I736" i="3"/>
  <c r="J736" i="3"/>
  <c r="K736" i="3"/>
  <c r="L736" i="3"/>
  <c r="M736" i="3"/>
  <c r="N736" i="3"/>
  <c r="O736" i="3"/>
  <c r="P736" i="3"/>
  <c r="Q736" i="3"/>
  <c r="R736" i="3"/>
  <c r="S736" i="3"/>
  <c r="T736" i="3"/>
  <c r="U736" i="3"/>
  <c r="V736" i="3"/>
  <c r="W736" i="3"/>
  <c r="X736" i="3"/>
  <c r="Y736" i="3"/>
  <c r="Z736" i="3"/>
  <c r="AA736" i="3"/>
  <c r="AB736" i="3"/>
  <c r="AC736" i="3"/>
  <c r="A737" i="3"/>
  <c r="B737" i="3"/>
  <c r="C737" i="3"/>
  <c r="D737" i="3"/>
  <c r="E737" i="3"/>
  <c r="F737" i="3"/>
  <c r="G737" i="3"/>
  <c r="H737" i="3"/>
  <c r="I737" i="3"/>
  <c r="J737" i="3"/>
  <c r="K737" i="3"/>
  <c r="L737" i="3"/>
  <c r="M737" i="3"/>
  <c r="N737" i="3"/>
  <c r="O737" i="3"/>
  <c r="P737" i="3"/>
  <c r="Q737" i="3"/>
  <c r="R737" i="3"/>
  <c r="S737" i="3"/>
  <c r="T737" i="3"/>
  <c r="U737" i="3"/>
  <c r="V737" i="3"/>
  <c r="W737" i="3"/>
  <c r="X737" i="3"/>
  <c r="Y737" i="3"/>
  <c r="Z737" i="3"/>
  <c r="AA737" i="3"/>
  <c r="AB737" i="3"/>
  <c r="AC737" i="3"/>
  <c r="A738" i="3"/>
  <c r="B738" i="3"/>
  <c r="C738" i="3"/>
  <c r="D738" i="3"/>
  <c r="E738" i="3"/>
  <c r="F738" i="3"/>
  <c r="G738" i="3"/>
  <c r="H738" i="3"/>
  <c r="I738" i="3"/>
  <c r="J738" i="3"/>
  <c r="K738" i="3"/>
  <c r="L738" i="3"/>
  <c r="M738" i="3"/>
  <c r="N738" i="3"/>
  <c r="O738" i="3"/>
  <c r="P738" i="3"/>
  <c r="Q738" i="3"/>
  <c r="R738" i="3"/>
  <c r="S738" i="3"/>
  <c r="T738" i="3"/>
  <c r="U738" i="3"/>
  <c r="V738" i="3"/>
  <c r="W738" i="3"/>
  <c r="X738" i="3"/>
  <c r="Y738" i="3"/>
  <c r="Z738" i="3"/>
  <c r="AA738" i="3"/>
  <c r="AB738" i="3"/>
  <c r="AC738" i="3"/>
  <c r="A739" i="3"/>
  <c r="B739" i="3"/>
  <c r="C739" i="3"/>
  <c r="D739" i="3"/>
  <c r="E739" i="3"/>
  <c r="F739" i="3"/>
  <c r="G739" i="3"/>
  <c r="H739" i="3"/>
  <c r="I739" i="3"/>
  <c r="J739" i="3"/>
  <c r="K739" i="3"/>
  <c r="L739" i="3"/>
  <c r="M739" i="3"/>
  <c r="N739" i="3"/>
  <c r="O739" i="3"/>
  <c r="P739" i="3"/>
  <c r="Q739" i="3"/>
  <c r="R739" i="3"/>
  <c r="S739" i="3"/>
  <c r="T739" i="3"/>
  <c r="U739" i="3"/>
  <c r="V739" i="3"/>
  <c r="W739" i="3"/>
  <c r="X739" i="3"/>
  <c r="Y739" i="3"/>
  <c r="Z739" i="3"/>
  <c r="AA739" i="3"/>
  <c r="AB739" i="3"/>
  <c r="AC739" i="3"/>
  <c r="A740" i="3"/>
  <c r="B740" i="3"/>
  <c r="C740" i="3"/>
  <c r="D740" i="3"/>
  <c r="E740" i="3"/>
  <c r="F740" i="3"/>
  <c r="G740" i="3"/>
  <c r="H740" i="3"/>
  <c r="I740" i="3"/>
  <c r="J740" i="3"/>
  <c r="K740" i="3"/>
  <c r="L740" i="3"/>
  <c r="M740" i="3"/>
  <c r="N740" i="3"/>
  <c r="O740" i="3"/>
  <c r="P740" i="3"/>
  <c r="Q740" i="3"/>
  <c r="R740" i="3"/>
  <c r="S740" i="3"/>
  <c r="T740" i="3"/>
  <c r="U740" i="3"/>
  <c r="V740" i="3"/>
  <c r="W740" i="3"/>
  <c r="X740" i="3"/>
  <c r="Y740" i="3"/>
  <c r="Z740" i="3"/>
  <c r="AA740" i="3"/>
  <c r="AB740" i="3"/>
  <c r="AC740" i="3"/>
  <c r="A741" i="3"/>
  <c r="B741" i="3"/>
  <c r="C741" i="3"/>
  <c r="D741" i="3"/>
  <c r="E741" i="3"/>
  <c r="F741" i="3"/>
  <c r="G741" i="3"/>
  <c r="H741" i="3"/>
  <c r="I741" i="3"/>
  <c r="J741" i="3"/>
  <c r="K741" i="3"/>
  <c r="L741" i="3"/>
  <c r="M741" i="3"/>
  <c r="N741" i="3"/>
  <c r="O741" i="3"/>
  <c r="P741" i="3"/>
  <c r="Q741" i="3"/>
  <c r="R741" i="3"/>
  <c r="S741" i="3"/>
  <c r="T741" i="3"/>
  <c r="U741" i="3"/>
  <c r="V741" i="3"/>
  <c r="W741" i="3"/>
  <c r="X741" i="3"/>
  <c r="Y741" i="3"/>
  <c r="Z741" i="3"/>
  <c r="AA741" i="3"/>
  <c r="AB741" i="3"/>
  <c r="AC741" i="3"/>
  <c r="A742" i="3"/>
  <c r="B742" i="3"/>
  <c r="C742" i="3"/>
  <c r="D742" i="3"/>
  <c r="E742" i="3"/>
  <c r="F742" i="3"/>
  <c r="G742" i="3"/>
  <c r="H742" i="3"/>
  <c r="I742" i="3"/>
  <c r="J742" i="3"/>
  <c r="K742" i="3"/>
  <c r="L742" i="3"/>
  <c r="M742" i="3"/>
  <c r="N742" i="3"/>
  <c r="O742" i="3"/>
  <c r="P742" i="3"/>
  <c r="Q742" i="3"/>
  <c r="R742" i="3"/>
  <c r="S742" i="3"/>
  <c r="T742" i="3"/>
  <c r="U742" i="3"/>
  <c r="V742" i="3"/>
  <c r="W742" i="3"/>
  <c r="X742" i="3"/>
  <c r="Y742" i="3"/>
  <c r="Z742" i="3"/>
  <c r="AA742" i="3"/>
  <c r="AB742" i="3"/>
  <c r="AC742" i="3"/>
  <c r="A743" i="3"/>
  <c r="B743" i="3"/>
  <c r="C743" i="3"/>
  <c r="D743" i="3"/>
  <c r="E743" i="3"/>
  <c r="F743" i="3"/>
  <c r="G743" i="3"/>
  <c r="H743" i="3"/>
  <c r="I743" i="3"/>
  <c r="J743" i="3"/>
  <c r="K743" i="3"/>
  <c r="L743" i="3"/>
  <c r="M743" i="3"/>
  <c r="N743" i="3"/>
  <c r="O743" i="3"/>
  <c r="P743" i="3"/>
  <c r="Q743" i="3"/>
  <c r="R743" i="3"/>
  <c r="S743" i="3"/>
  <c r="T743" i="3"/>
  <c r="U743" i="3"/>
  <c r="V743" i="3"/>
  <c r="W743" i="3"/>
  <c r="X743" i="3"/>
  <c r="Y743" i="3"/>
  <c r="Z743" i="3"/>
  <c r="AA743" i="3"/>
  <c r="AB743" i="3"/>
  <c r="AC743" i="3"/>
  <c r="A744" i="3"/>
  <c r="B744" i="3"/>
  <c r="C744" i="3"/>
  <c r="D744" i="3"/>
  <c r="E744" i="3"/>
  <c r="F744" i="3"/>
  <c r="G744" i="3"/>
  <c r="H744" i="3"/>
  <c r="I744" i="3"/>
  <c r="J744" i="3"/>
  <c r="K744" i="3"/>
  <c r="L744" i="3"/>
  <c r="M744" i="3"/>
  <c r="N744" i="3"/>
  <c r="O744" i="3"/>
  <c r="P744" i="3"/>
  <c r="Q744" i="3"/>
  <c r="R744" i="3"/>
  <c r="S744" i="3"/>
  <c r="T744" i="3"/>
  <c r="U744" i="3"/>
  <c r="V744" i="3"/>
  <c r="W744" i="3"/>
  <c r="X744" i="3"/>
  <c r="Y744" i="3"/>
  <c r="Z744" i="3"/>
  <c r="AA744" i="3"/>
  <c r="AB744" i="3"/>
  <c r="AC744" i="3"/>
  <c r="A745" i="3"/>
  <c r="B745" i="3"/>
  <c r="C745" i="3"/>
  <c r="D745" i="3"/>
  <c r="E745" i="3"/>
  <c r="F745" i="3"/>
  <c r="G745" i="3"/>
  <c r="H745" i="3"/>
  <c r="I745" i="3"/>
  <c r="J745" i="3"/>
  <c r="K745" i="3"/>
  <c r="L745" i="3"/>
  <c r="M745" i="3"/>
  <c r="N745" i="3"/>
  <c r="O745" i="3"/>
  <c r="P745" i="3"/>
  <c r="Q745" i="3"/>
  <c r="R745" i="3"/>
  <c r="S745" i="3"/>
  <c r="T745" i="3"/>
  <c r="U745" i="3"/>
  <c r="V745" i="3"/>
  <c r="W745" i="3"/>
  <c r="X745" i="3"/>
  <c r="Y745" i="3"/>
  <c r="Z745" i="3"/>
  <c r="AA745" i="3"/>
  <c r="AB745" i="3"/>
  <c r="AC745" i="3"/>
  <c r="A746" i="3"/>
  <c r="B746" i="3"/>
  <c r="C746" i="3"/>
  <c r="D746" i="3"/>
  <c r="E746" i="3"/>
  <c r="F746" i="3"/>
  <c r="G746" i="3"/>
  <c r="H746" i="3"/>
  <c r="I746" i="3"/>
  <c r="J746" i="3"/>
  <c r="K746" i="3"/>
  <c r="L746" i="3"/>
  <c r="M746" i="3"/>
  <c r="N746" i="3"/>
  <c r="O746" i="3"/>
  <c r="P746" i="3"/>
  <c r="Q746" i="3"/>
  <c r="R746" i="3"/>
  <c r="S746" i="3"/>
  <c r="T746" i="3"/>
  <c r="U746" i="3"/>
  <c r="V746" i="3"/>
  <c r="W746" i="3"/>
  <c r="X746" i="3"/>
  <c r="Y746" i="3"/>
  <c r="Z746" i="3"/>
  <c r="AA746" i="3"/>
  <c r="AB746" i="3"/>
  <c r="AC746" i="3"/>
  <c r="A747" i="3"/>
  <c r="B747" i="3"/>
  <c r="C747" i="3"/>
  <c r="D747" i="3"/>
  <c r="E747" i="3"/>
  <c r="F747" i="3"/>
  <c r="G747" i="3"/>
  <c r="H747" i="3"/>
  <c r="I747" i="3"/>
  <c r="J747" i="3"/>
  <c r="K747" i="3"/>
  <c r="L747" i="3"/>
  <c r="M747" i="3"/>
  <c r="N747" i="3"/>
  <c r="O747" i="3"/>
  <c r="P747" i="3"/>
  <c r="Q747" i="3"/>
  <c r="R747" i="3"/>
  <c r="S747" i="3"/>
  <c r="T747" i="3"/>
  <c r="U747" i="3"/>
  <c r="V747" i="3"/>
  <c r="W747" i="3"/>
  <c r="X747" i="3"/>
  <c r="Y747" i="3"/>
  <c r="Z747" i="3"/>
  <c r="AA747" i="3"/>
  <c r="AB747" i="3"/>
  <c r="AC747" i="3"/>
  <c r="A748" i="3"/>
  <c r="B748" i="3"/>
  <c r="C748" i="3"/>
  <c r="D748" i="3"/>
  <c r="E748" i="3"/>
  <c r="F748" i="3"/>
  <c r="G748" i="3"/>
  <c r="H748" i="3"/>
  <c r="I748" i="3"/>
  <c r="J748" i="3"/>
  <c r="K748" i="3"/>
  <c r="L748" i="3"/>
  <c r="M748" i="3"/>
  <c r="N748" i="3"/>
  <c r="O748" i="3"/>
  <c r="P748" i="3"/>
  <c r="Q748" i="3"/>
  <c r="R748" i="3"/>
  <c r="S748" i="3"/>
  <c r="T748" i="3"/>
  <c r="U748" i="3"/>
  <c r="V748" i="3"/>
  <c r="W748" i="3"/>
  <c r="X748" i="3"/>
  <c r="Y748" i="3"/>
  <c r="Z748" i="3"/>
  <c r="AA748" i="3"/>
  <c r="AB748" i="3"/>
  <c r="AC748" i="3"/>
  <c r="A749" i="3"/>
  <c r="B749" i="3"/>
  <c r="C749" i="3"/>
  <c r="D749" i="3"/>
  <c r="E749" i="3"/>
  <c r="F749" i="3"/>
  <c r="G749" i="3"/>
  <c r="H749" i="3"/>
  <c r="I749" i="3"/>
  <c r="J749" i="3"/>
  <c r="K749" i="3"/>
  <c r="L749" i="3"/>
  <c r="M749" i="3"/>
  <c r="N749" i="3"/>
  <c r="O749" i="3"/>
  <c r="P749" i="3"/>
  <c r="Q749" i="3"/>
  <c r="R749" i="3"/>
  <c r="S749" i="3"/>
  <c r="T749" i="3"/>
  <c r="U749" i="3"/>
  <c r="V749" i="3"/>
  <c r="W749" i="3"/>
  <c r="X749" i="3"/>
  <c r="Y749" i="3"/>
  <c r="Z749" i="3"/>
  <c r="AA749" i="3"/>
  <c r="AB749" i="3"/>
  <c r="AC749" i="3"/>
  <c r="A750" i="3"/>
  <c r="B750" i="3"/>
  <c r="C750" i="3"/>
  <c r="D750" i="3"/>
  <c r="E750" i="3"/>
  <c r="F750" i="3"/>
  <c r="G750" i="3"/>
  <c r="H750" i="3"/>
  <c r="I750" i="3"/>
  <c r="J750" i="3"/>
  <c r="K750" i="3"/>
  <c r="L750" i="3"/>
  <c r="M750" i="3"/>
  <c r="N750" i="3"/>
  <c r="O750" i="3"/>
  <c r="P750" i="3"/>
  <c r="Q750" i="3"/>
  <c r="R750" i="3"/>
  <c r="S750" i="3"/>
  <c r="T750" i="3"/>
  <c r="U750" i="3"/>
  <c r="V750" i="3"/>
  <c r="W750" i="3"/>
  <c r="X750" i="3"/>
  <c r="Y750" i="3"/>
  <c r="Z750" i="3"/>
  <c r="AA750" i="3"/>
  <c r="AB750" i="3"/>
  <c r="AC750" i="3"/>
  <c r="A751" i="3"/>
  <c r="B751" i="3"/>
  <c r="C751" i="3"/>
  <c r="D751" i="3"/>
  <c r="E751" i="3"/>
  <c r="F751" i="3"/>
  <c r="G751" i="3"/>
  <c r="H751" i="3"/>
  <c r="I751" i="3"/>
  <c r="J751" i="3"/>
  <c r="K751" i="3"/>
  <c r="L751" i="3"/>
  <c r="M751" i="3"/>
  <c r="N751" i="3"/>
  <c r="O751" i="3"/>
  <c r="P751" i="3"/>
  <c r="Q751" i="3"/>
  <c r="R751" i="3"/>
  <c r="S751" i="3"/>
  <c r="T751" i="3"/>
  <c r="U751" i="3"/>
  <c r="V751" i="3"/>
  <c r="W751" i="3"/>
  <c r="X751" i="3"/>
  <c r="Y751" i="3"/>
  <c r="Z751" i="3"/>
  <c r="AA751" i="3"/>
  <c r="AB751" i="3"/>
  <c r="AC751" i="3"/>
  <c r="A752" i="3"/>
  <c r="B752" i="3"/>
  <c r="C752" i="3"/>
  <c r="D752" i="3"/>
  <c r="E752" i="3"/>
  <c r="F752" i="3"/>
  <c r="G752" i="3"/>
  <c r="H752" i="3"/>
  <c r="I752" i="3"/>
  <c r="J752" i="3"/>
  <c r="K752" i="3"/>
  <c r="L752" i="3"/>
  <c r="M752" i="3"/>
  <c r="N752" i="3"/>
  <c r="O752" i="3"/>
  <c r="P752" i="3"/>
  <c r="Q752" i="3"/>
  <c r="R752" i="3"/>
  <c r="S752" i="3"/>
  <c r="T752" i="3"/>
  <c r="U752" i="3"/>
  <c r="V752" i="3"/>
  <c r="W752" i="3"/>
  <c r="X752" i="3"/>
  <c r="Y752" i="3"/>
  <c r="Z752" i="3"/>
  <c r="AA752" i="3"/>
  <c r="AB752" i="3"/>
  <c r="AC752" i="3"/>
  <c r="A753" i="3"/>
  <c r="B753" i="3"/>
  <c r="C753" i="3"/>
  <c r="D753" i="3"/>
  <c r="E753" i="3"/>
  <c r="F753" i="3"/>
  <c r="G753" i="3"/>
  <c r="H753" i="3"/>
  <c r="I753" i="3"/>
  <c r="J753" i="3"/>
  <c r="K753" i="3"/>
  <c r="L753" i="3"/>
  <c r="M753" i="3"/>
  <c r="N753" i="3"/>
  <c r="O753" i="3"/>
  <c r="P753" i="3"/>
  <c r="Q753" i="3"/>
  <c r="R753" i="3"/>
  <c r="S753" i="3"/>
  <c r="T753" i="3"/>
  <c r="U753" i="3"/>
  <c r="V753" i="3"/>
  <c r="W753" i="3"/>
  <c r="X753" i="3"/>
  <c r="Y753" i="3"/>
  <c r="Z753" i="3"/>
  <c r="AA753" i="3"/>
  <c r="AB753" i="3"/>
  <c r="AC753" i="3"/>
  <c r="A754" i="3"/>
  <c r="B754" i="3"/>
  <c r="C754" i="3"/>
  <c r="D754" i="3"/>
  <c r="E754" i="3"/>
  <c r="F754" i="3"/>
  <c r="G754" i="3"/>
  <c r="H754" i="3"/>
  <c r="I754" i="3"/>
  <c r="J754" i="3"/>
  <c r="K754" i="3"/>
  <c r="L754" i="3"/>
  <c r="M754" i="3"/>
  <c r="N754" i="3"/>
  <c r="O754" i="3"/>
  <c r="P754" i="3"/>
  <c r="Q754" i="3"/>
  <c r="R754" i="3"/>
  <c r="S754" i="3"/>
  <c r="T754" i="3"/>
  <c r="U754" i="3"/>
  <c r="V754" i="3"/>
  <c r="W754" i="3"/>
  <c r="X754" i="3"/>
  <c r="Y754" i="3"/>
  <c r="Z754" i="3"/>
  <c r="AA754" i="3"/>
  <c r="AB754" i="3"/>
  <c r="AC754" i="3"/>
  <c r="A755" i="3"/>
  <c r="B755" i="3"/>
  <c r="C755" i="3"/>
  <c r="D755" i="3"/>
  <c r="E755" i="3"/>
  <c r="F755" i="3"/>
  <c r="G755" i="3"/>
  <c r="H755" i="3"/>
  <c r="I755" i="3"/>
  <c r="J755" i="3"/>
  <c r="K755" i="3"/>
  <c r="L755" i="3"/>
  <c r="M755" i="3"/>
  <c r="N755" i="3"/>
  <c r="O755" i="3"/>
  <c r="P755" i="3"/>
  <c r="Q755" i="3"/>
  <c r="R755" i="3"/>
  <c r="S755" i="3"/>
  <c r="T755" i="3"/>
  <c r="U755" i="3"/>
  <c r="V755" i="3"/>
  <c r="W755" i="3"/>
  <c r="X755" i="3"/>
  <c r="Y755" i="3"/>
  <c r="Z755" i="3"/>
  <c r="AA755" i="3"/>
  <c r="AB755" i="3"/>
  <c r="AC755" i="3"/>
  <c r="A756" i="3"/>
  <c r="B756" i="3"/>
  <c r="C756" i="3"/>
  <c r="D756" i="3"/>
  <c r="E756" i="3"/>
  <c r="F756" i="3"/>
  <c r="G756" i="3"/>
  <c r="H756" i="3"/>
  <c r="I756" i="3"/>
  <c r="J756" i="3"/>
  <c r="K756" i="3"/>
  <c r="L756" i="3"/>
  <c r="M756" i="3"/>
  <c r="N756" i="3"/>
  <c r="O756" i="3"/>
  <c r="P756" i="3"/>
  <c r="Q756" i="3"/>
  <c r="R756" i="3"/>
  <c r="S756" i="3"/>
  <c r="T756" i="3"/>
  <c r="U756" i="3"/>
  <c r="V756" i="3"/>
  <c r="W756" i="3"/>
  <c r="X756" i="3"/>
  <c r="Y756" i="3"/>
  <c r="Z756" i="3"/>
  <c r="AA756" i="3"/>
  <c r="AB756" i="3"/>
  <c r="AC756" i="3"/>
  <c r="A757" i="3"/>
  <c r="B757" i="3"/>
  <c r="C757" i="3"/>
  <c r="D757" i="3"/>
  <c r="E757" i="3"/>
  <c r="F757" i="3"/>
  <c r="G757" i="3"/>
  <c r="H757" i="3"/>
  <c r="I757" i="3"/>
  <c r="J757" i="3"/>
  <c r="K757" i="3"/>
  <c r="L757" i="3"/>
  <c r="M757" i="3"/>
  <c r="N757" i="3"/>
  <c r="O757" i="3"/>
  <c r="P757" i="3"/>
  <c r="Q757" i="3"/>
  <c r="R757" i="3"/>
  <c r="S757" i="3"/>
  <c r="T757" i="3"/>
  <c r="U757" i="3"/>
  <c r="V757" i="3"/>
  <c r="W757" i="3"/>
  <c r="X757" i="3"/>
  <c r="Y757" i="3"/>
  <c r="Z757" i="3"/>
  <c r="AA757" i="3"/>
  <c r="AB757" i="3"/>
  <c r="AC757" i="3"/>
  <c r="A758" i="3"/>
  <c r="B758" i="3"/>
  <c r="C758" i="3"/>
  <c r="D758" i="3"/>
  <c r="E758" i="3"/>
  <c r="F758" i="3"/>
  <c r="G758" i="3"/>
  <c r="H758" i="3"/>
  <c r="I758" i="3"/>
  <c r="J758" i="3"/>
  <c r="K758" i="3"/>
  <c r="L758" i="3"/>
  <c r="M758" i="3"/>
  <c r="N758" i="3"/>
  <c r="O758" i="3"/>
  <c r="P758" i="3"/>
  <c r="Q758" i="3"/>
  <c r="R758" i="3"/>
  <c r="S758" i="3"/>
  <c r="T758" i="3"/>
  <c r="U758" i="3"/>
  <c r="V758" i="3"/>
  <c r="W758" i="3"/>
  <c r="X758" i="3"/>
  <c r="Y758" i="3"/>
  <c r="Z758" i="3"/>
  <c r="AA758" i="3"/>
  <c r="AB758" i="3"/>
  <c r="AC758" i="3"/>
  <c r="A759" i="3"/>
  <c r="B759" i="3"/>
  <c r="C759" i="3"/>
  <c r="D759" i="3"/>
  <c r="E759" i="3"/>
  <c r="F759" i="3"/>
  <c r="G759" i="3"/>
  <c r="H759" i="3"/>
  <c r="I759" i="3"/>
  <c r="J759" i="3"/>
  <c r="K759" i="3"/>
  <c r="L759" i="3"/>
  <c r="M759" i="3"/>
  <c r="N759" i="3"/>
  <c r="O759" i="3"/>
  <c r="P759" i="3"/>
  <c r="Q759" i="3"/>
  <c r="R759" i="3"/>
  <c r="S759" i="3"/>
  <c r="T759" i="3"/>
  <c r="U759" i="3"/>
  <c r="V759" i="3"/>
  <c r="W759" i="3"/>
  <c r="X759" i="3"/>
  <c r="Y759" i="3"/>
  <c r="Z759" i="3"/>
  <c r="AA759" i="3"/>
  <c r="AB759" i="3"/>
  <c r="AC759" i="3"/>
  <c r="A760" i="3"/>
  <c r="B760" i="3"/>
  <c r="C760" i="3"/>
  <c r="D760" i="3"/>
  <c r="E760" i="3"/>
  <c r="F760" i="3"/>
  <c r="G760" i="3"/>
  <c r="H760" i="3"/>
  <c r="I760" i="3"/>
  <c r="J760" i="3"/>
  <c r="K760" i="3"/>
  <c r="L760" i="3"/>
  <c r="M760" i="3"/>
  <c r="N760" i="3"/>
  <c r="O760" i="3"/>
  <c r="P760" i="3"/>
  <c r="Q760" i="3"/>
  <c r="R760" i="3"/>
  <c r="S760" i="3"/>
  <c r="T760" i="3"/>
  <c r="U760" i="3"/>
  <c r="V760" i="3"/>
  <c r="W760" i="3"/>
  <c r="X760" i="3"/>
  <c r="Y760" i="3"/>
  <c r="Z760" i="3"/>
  <c r="AA760" i="3"/>
  <c r="AB760" i="3"/>
  <c r="AC760" i="3"/>
  <c r="A761" i="3"/>
  <c r="B761" i="3"/>
  <c r="C761" i="3"/>
  <c r="D761" i="3"/>
  <c r="E761" i="3"/>
  <c r="F761" i="3"/>
  <c r="G761" i="3"/>
  <c r="H761" i="3"/>
  <c r="I761" i="3"/>
  <c r="J761" i="3"/>
  <c r="K761" i="3"/>
  <c r="L761" i="3"/>
  <c r="M761" i="3"/>
  <c r="N761" i="3"/>
  <c r="O761" i="3"/>
  <c r="P761" i="3"/>
  <c r="Q761" i="3"/>
  <c r="R761" i="3"/>
  <c r="S761" i="3"/>
  <c r="T761" i="3"/>
  <c r="U761" i="3"/>
  <c r="V761" i="3"/>
  <c r="W761" i="3"/>
  <c r="X761" i="3"/>
  <c r="Y761" i="3"/>
  <c r="Z761" i="3"/>
  <c r="AA761" i="3"/>
  <c r="AB761" i="3"/>
  <c r="AC761" i="3"/>
  <c r="A762" i="3"/>
  <c r="B762" i="3"/>
  <c r="C762" i="3"/>
  <c r="D762" i="3"/>
  <c r="E762" i="3"/>
  <c r="F762" i="3"/>
  <c r="G762" i="3"/>
  <c r="H762" i="3"/>
  <c r="I762" i="3"/>
  <c r="J762" i="3"/>
  <c r="K762" i="3"/>
  <c r="L762" i="3"/>
  <c r="M762" i="3"/>
  <c r="N762" i="3"/>
  <c r="O762" i="3"/>
  <c r="P762" i="3"/>
  <c r="Q762" i="3"/>
  <c r="R762" i="3"/>
  <c r="S762" i="3"/>
  <c r="T762" i="3"/>
  <c r="U762" i="3"/>
  <c r="V762" i="3"/>
  <c r="W762" i="3"/>
  <c r="X762" i="3"/>
  <c r="Y762" i="3"/>
  <c r="Z762" i="3"/>
  <c r="AA762" i="3"/>
  <c r="AB762" i="3"/>
  <c r="AC762" i="3"/>
  <c r="A763" i="3"/>
  <c r="B763" i="3"/>
  <c r="C763" i="3"/>
  <c r="D763" i="3"/>
  <c r="E763" i="3"/>
  <c r="F763" i="3"/>
  <c r="G763" i="3"/>
  <c r="H763" i="3"/>
  <c r="I763" i="3"/>
  <c r="J763" i="3"/>
  <c r="K763" i="3"/>
  <c r="L763" i="3"/>
  <c r="M763" i="3"/>
  <c r="N763" i="3"/>
  <c r="O763" i="3"/>
  <c r="P763" i="3"/>
  <c r="Q763" i="3"/>
  <c r="R763" i="3"/>
  <c r="S763" i="3"/>
  <c r="T763" i="3"/>
  <c r="U763" i="3"/>
  <c r="V763" i="3"/>
  <c r="W763" i="3"/>
  <c r="X763" i="3"/>
  <c r="Y763" i="3"/>
  <c r="Z763" i="3"/>
  <c r="AA763" i="3"/>
  <c r="AB763" i="3"/>
  <c r="AC763" i="3"/>
  <c r="A764" i="3"/>
  <c r="B764" i="3"/>
  <c r="C764" i="3"/>
  <c r="D764" i="3"/>
  <c r="E764" i="3"/>
  <c r="F764" i="3"/>
  <c r="G764" i="3"/>
  <c r="H764" i="3"/>
  <c r="I764" i="3"/>
  <c r="J764" i="3"/>
  <c r="K764" i="3"/>
  <c r="L764" i="3"/>
  <c r="M764" i="3"/>
  <c r="N764" i="3"/>
  <c r="O764" i="3"/>
  <c r="P764" i="3"/>
  <c r="Q764" i="3"/>
  <c r="R764" i="3"/>
  <c r="S764" i="3"/>
  <c r="T764" i="3"/>
  <c r="U764" i="3"/>
  <c r="V764" i="3"/>
  <c r="W764" i="3"/>
  <c r="X764" i="3"/>
  <c r="Y764" i="3"/>
  <c r="Z764" i="3"/>
  <c r="AA764" i="3"/>
  <c r="AB764" i="3"/>
  <c r="AC764" i="3"/>
  <c r="A765" i="3"/>
  <c r="B765" i="3"/>
  <c r="C765" i="3"/>
  <c r="D765" i="3"/>
  <c r="E765" i="3"/>
  <c r="F765" i="3"/>
  <c r="G765" i="3"/>
  <c r="H765" i="3"/>
  <c r="I765" i="3"/>
  <c r="J765" i="3"/>
  <c r="K765" i="3"/>
  <c r="L765" i="3"/>
  <c r="M765" i="3"/>
  <c r="N765" i="3"/>
  <c r="O765" i="3"/>
  <c r="P765" i="3"/>
  <c r="Q765" i="3"/>
  <c r="R765" i="3"/>
  <c r="S765" i="3"/>
  <c r="T765" i="3"/>
  <c r="U765" i="3"/>
  <c r="V765" i="3"/>
  <c r="W765" i="3"/>
  <c r="X765" i="3"/>
  <c r="Y765" i="3"/>
  <c r="Z765" i="3"/>
  <c r="AA765" i="3"/>
  <c r="AB765" i="3"/>
  <c r="AC765" i="3"/>
  <c r="A766" i="3"/>
  <c r="B766" i="3"/>
  <c r="C766" i="3"/>
  <c r="D766" i="3"/>
  <c r="E766" i="3"/>
  <c r="F766" i="3"/>
  <c r="G766" i="3"/>
  <c r="H766" i="3"/>
  <c r="I766" i="3"/>
  <c r="J766" i="3"/>
  <c r="K766" i="3"/>
  <c r="L766" i="3"/>
  <c r="M766" i="3"/>
  <c r="N766" i="3"/>
  <c r="O766" i="3"/>
  <c r="P766" i="3"/>
  <c r="Q766" i="3"/>
  <c r="R766" i="3"/>
  <c r="S766" i="3"/>
  <c r="T766" i="3"/>
  <c r="U766" i="3"/>
  <c r="V766" i="3"/>
  <c r="W766" i="3"/>
  <c r="X766" i="3"/>
  <c r="Y766" i="3"/>
  <c r="Z766" i="3"/>
  <c r="AA766" i="3"/>
  <c r="AB766" i="3"/>
  <c r="AC766" i="3"/>
  <c r="A767" i="3"/>
  <c r="B767" i="3"/>
  <c r="C767" i="3"/>
  <c r="D767" i="3"/>
  <c r="E767" i="3"/>
  <c r="F767" i="3"/>
  <c r="G767" i="3"/>
  <c r="H767" i="3"/>
  <c r="I767" i="3"/>
  <c r="J767" i="3"/>
  <c r="K767" i="3"/>
  <c r="L767" i="3"/>
  <c r="M767" i="3"/>
  <c r="N767" i="3"/>
  <c r="O767" i="3"/>
  <c r="P767" i="3"/>
  <c r="Q767" i="3"/>
  <c r="R767" i="3"/>
  <c r="S767" i="3"/>
  <c r="T767" i="3"/>
  <c r="U767" i="3"/>
  <c r="V767" i="3"/>
  <c r="W767" i="3"/>
  <c r="X767" i="3"/>
  <c r="Y767" i="3"/>
  <c r="Z767" i="3"/>
  <c r="AA767" i="3"/>
  <c r="AB767" i="3"/>
  <c r="AC767" i="3"/>
  <c r="A768" i="3"/>
  <c r="B768" i="3"/>
  <c r="C768" i="3"/>
  <c r="D768" i="3"/>
  <c r="E768" i="3"/>
  <c r="F768" i="3"/>
  <c r="G768" i="3"/>
  <c r="H768" i="3"/>
  <c r="I768" i="3"/>
  <c r="J768" i="3"/>
  <c r="K768" i="3"/>
  <c r="L768" i="3"/>
  <c r="M768" i="3"/>
  <c r="N768" i="3"/>
  <c r="O768" i="3"/>
  <c r="P768" i="3"/>
  <c r="Q768" i="3"/>
  <c r="R768" i="3"/>
  <c r="S768" i="3"/>
  <c r="T768" i="3"/>
  <c r="U768" i="3"/>
  <c r="V768" i="3"/>
  <c r="W768" i="3"/>
  <c r="X768" i="3"/>
  <c r="Y768" i="3"/>
  <c r="Z768" i="3"/>
  <c r="AA768" i="3"/>
  <c r="AB768" i="3"/>
  <c r="AC768" i="3"/>
  <c r="A769" i="3"/>
  <c r="B769" i="3"/>
  <c r="C769" i="3"/>
  <c r="D769" i="3"/>
  <c r="E769" i="3"/>
  <c r="F769" i="3"/>
  <c r="G769" i="3"/>
  <c r="H769" i="3"/>
  <c r="I769" i="3"/>
  <c r="J769" i="3"/>
  <c r="K769" i="3"/>
  <c r="L769" i="3"/>
  <c r="M769" i="3"/>
  <c r="N769" i="3"/>
  <c r="O769" i="3"/>
  <c r="P769" i="3"/>
  <c r="Q769" i="3"/>
  <c r="R769" i="3"/>
  <c r="S769" i="3"/>
  <c r="T769" i="3"/>
  <c r="U769" i="3"/>
  <c r="V769" i="3"/>
  <c r="W769" i="3"/>
  <c r="X769" i="3"/>
  <c r="Y769" i="3"/>
  <c r="Z769" i="3"/>
  <c r="AA769" i="3"/>
  <c r="AB769" i="3"/>
  <c r="AC769" i="3"/>
  <c r="A770" i="3"/>
  <c r="B770" i="3"/>
  <c r="C770" i="3"/>
  <c r="D770" i="3"/>
  <c r="E770" i="3"/>
  <c r="F770" i="3"/>
  <c r="G770" i="3"/>
  <c r="H770" i="3"/>
  <c r="I770" i="3"/>
  <c r="J770" i="3"/>
  <c r="K770" i="3"/>
  <c r="L770" i="3"/>
  <c r="M770" i="3"/>
  <c r="N770" i="3"/>
  <c r="O770" i="3"/>
  <c r="P770" i="3"/>
  <c r="Q770" i="3"/>
  <c r="R770" i="3"/>
  <c r="S770" i="3"/>
  <c r="T770" i="3"/>
  <c r="U770" i="3"/>
  <c r="V770" i="3"/>
  <c r="W770" i="3"/>
  <c r="X770" i="3"/>
  <c r="Y770" i="3"/>
  <c r="Z770" i="3"/>
  <c r="AA770" i="3"/>
  <c r="AB770" i="3"/>
  <c r="AC770" i="3"/>
  <c r="A771" i="3"/>
  <c r="B771" i="3"/>
  <c r="C771" i="3"/>
  <c r="D771" i="3"/>
  <c r="E771" i="3"/>
  <c r="F771" i="3"/>
  <c r="G771" i="3"/>
  <c r="H771" i="3"/>
  <c r="I771" i="3"/>
  <c r="J771" i="3"/>
  <c r="K771" i="3"/>
  <c r="L771" i="3"/>
  <c r="M771" i="3"/>
  <c r="N771" i="3"/>
  <c r="O771" i="3"/>
  <c r="P771" i="3"/>
  <c r="Q771" i="3"/>
  <c r="R771" i="3"/>
  <c r="S771" i="3"/>
  <c r="T771" i="3"/>
  <c r="U771" i="3"/>
  <c r="V771" i="3"/>
  <c r="W771" i="3"/>
  <c r="X771" i="3"/>
  <c r="Y771" i="3"/>
  <c r="Z771" i="3"/>
  <c r="AA771" i="3"/>
  <c r="AB771" i="3"/>
  <c r="AC771" i="3"/>
  <c r="A772" i="3"/>
  <c r="B772" i="3"/>
  <c r="C772" i="3"/>
  <c r="D772" i="3"/>
  <c r="E772" i="3"/>
  <c r="F772" i="3"/>
  <c r="G772" i="3"/>
  <c r="H772" i="3"/>
  <c r="I772" i="3"/>
  <c r="J772" i="3"/>
  <c r="K772" i="3"/>
  <c r="L772" i="3"/>
  <c r="M772" i="3"/>
  <c r="N772" i="3"/>
  <c r="O772" i="3"/>
  <c r="P772" i="3"/>
  <c r="Q772" i="3"/>
  <c r="R772" i="3"/>
  <c r="S772" i="3"/>
  <c r="T772" i="3"/>
  <c r="U772" i="3"/>
  <c r="V772" i="3"/>
  <c r="W772" i="3"/>
  <c r="X772" i="3"/>
  <c r="Y772" i="3"/>
  <c r="Z772" i="3"/>
  <c r="AA772" i="3"/>
  <c r="AB772" i="3"/>
  <c r="AC772" i="3"/>
  <c r="A773" i="3"/>
  <c r="B773" i="3"/>
  <c r="C773" i="3"/>
  <c r="D773" i="3"/>
  <c r="E773" i="3"/>
  <c r="F773" i="3"/>
  <c r="G773" i="3"/>
  <c r="H773" i="3"/>
  <c r="I773" i="3"/>
  <c r="J773" i="3"/>
  <c r="K773" i="3"/>
  <c r="L773" i="3"/>
  <c r="M773" i="3"/>
  <c r="N773" i="3"/>
  <c r="O773" i="3"/>
  <c r="P773" i="3"/>
  <c r="Q773" i="3"/>
  <c r="R773" i="3"/>
  <c r="S773" i="3"/>
  <c r="T773" i="3"/>
  <c r="U773" i="3"/>
  <c r="V773" i="3"/>
  <c r="W773" i="3"/>
  <c r="X773" i="3"/>
  <c r="Y773" i="3"/>
  <c r="Z773" i="3"/>
  <c r="AA773" i="3"/>
  <c r="AB773" i="3"/>
  <c r="AC773" i="3"/>
  <c r="A774" i="3"/>
  <c r="B774" i="3"/>
  <c r="C774" i="3"/>
  <c r="D774" i="3"/>
  <c r="E774" i="3"/>
  <c r="F774" i="3"/>
  <c r="G774" i="3"/>
  <c r="H774" i="3"/>
  <c r="I774" i="3"/>
  <c r="J774" i="3"/>
  <c r="K774" i="3"/>
  <c r="L774" i="3"/>
  <c r="M774" i="3"/>
  <c r="N774" i="3"/>
  <c r="O774" i="3"/>
  <c r="P774" i="3"/>
  <c r="Q774" i="3"/>
  <c r="R774" i="3"/>
  <c r="S774" i="3"/>
  <c r="T774" i="3"/>
  <c r="U774" i="3"/>
  <c r="V774" i="3"/>
  <c r="W774" i="3"/>
  <c r="X774" i="3"/>
  <c r="Y774" i="3"/>
  <c r="Z774" i="3"/>
  <c r="AA774" i="3"/>
  <c r="AB774" i="3"/>
  <c r="AC774" i="3"/>
  <c r="A775" i="3"/>
  <c r="B775" i="3"/>
  <c r="C775" i="3"/>
  <c r="D775" i="3"/>
  <c r="E775" i="3"/>
  <c r="F775" i="3"/>
  <c r="G775" i="3"/>
  <c r="H775" i="3"/>
  <c r="I775" i="3"/>
  <c r="J775" i="3"/>
  <c r="K775" i="3"/>
  <c r="L775" i="3"/>
  <c r="M775" i="3"/>
  <c r="N775" i="3"/>
  <c r="O775" i="3"/>
  <c r="P775" i="3"/>
  <c r="Q775" i="3"/>
  <c r="R775" i="3"/>
  <c r="S775" i="3"/>
  <c r="T775" i="3"/>
  <c r="U775" i="3"/>
  <c r="V775" i="3"/>
  <c r="W775" i="3"/>
  <c r="X775" i="3"/>
  <c r="Y775" i="3"/>
  <c r="Z775" i="3"/>
  <c r="AA775" i="3"/>
  <c r="AB775" i="3"/>
  <c r="AC775" i="3"/>
  <c r="A776" i="3"/>
  <c r="B776" i="3"/>
  <c r="C776" i="3"/>
  <c r="D776" i="3"/>
  <c r="E776" i="3"/>
  <c r="F776" i="3"/>
  <c r="G776" i="3"/>
  <c r="H776" i="3"/>
  <c r="I776" i="3"/>
  <c r="J776" i="3"/>
  <c r="K776" i="3"/>
  <c r="L776" i="3"/>
  <c r="M776" i="3"/>
  <c r="N776" i="3"/>
  <c r="O776" i="3"/>
  <c r="P776" i="3"/>
  <c r="Q776" i="3"/>
  <c r="R776" i="3"/>
  <c r="S776" i="3"/>
  <c r="T776" i="3"/>
  <c r="U776" i="3"/>
  <c r="V776" i="3"/>
  <c r="W776" i="3"/>
  <c r="X776" i="3"/>
  <c r="Y776" i="3"/>
  <c r="Z776" i="3"/>
  <c r="AA776" i="3"/>
  <c r="AB776" i="3"/>
  <c r="AC776" i="3"/>
  <c r="A777" i="3"/>
  <c r="B777" i="3"/>
  <c r="C777" i="3"/>
  <c r="D777" i="3"/>
  <c r="E777" i="3"/>
  <c r="F777" i="3"/>
  <c r="G777" i="3"/>
  <c r="H777" i="3"/>
  <c r="I777" i="3"/>
  <c r="J777" i="3"/>
  <c r="K777" i="3"/>
  <c r="L777" i="3"/>
  <c r="M777" i="3"/>
  <c r="N777" i="3"/>
  <c r="O777" i="3"/>
  <c r="P777" i="3"/>
  <c r="Q777" i="3"/>
  <c r="R777" i="3"/>
  <c r="S777" i="3"/>
  <c r="T777" i="3"/>
  <c r="U777" i="3"/>
  <c r="V777" i="3"/>
  <c r="W777" i="3"/>
  <c r="X777" i="3"/>
  <c r="Y777" i="3"/>
  <c r="Z777" i="3"/>
  <c r="AA777" i="3"/>
  <c r="AB777" i="3"/>
  <c r="AC777" i="3"/>
  <c r="A778" i="3"/>
  <c r="B778" i="3"/>
  <c r="C778" i="3"/>
  <c r="D778" i="3"/>
  <c r="E778" i="3"/>
  <c r="F778" i="3"/>
  <c r="G778" i="3"/>
  <c r="H778" i="3"/>
  <c r="I778" i="3"/>
  <c r="J778" i="3"/>
  <c r="K778" i="3"/>
  <c r="L778" i="3"/>
  <c r="M778" i="3"/>
  <c r="N778" i="3"/>
  <c r="O778" i="3"/>
  <c r="P778" i="3"/>
  <c r="Q778" i="3"/>
  <c r="R778" i="3"/>
  <c r="S778" i="3"/>
  <c r="T778" i="3"/>
  <c r="U778" i="3"/>
  <c r="V778" i="3"/>
  <c r="W778" i="3"/>
  <c r="X778" i="3"/>
  <c r="Y778" i="3"/>
  <c r="Z778" i="3"/>
  <c r="AA778" i="3"/>
  <c r="AB778" i="3"/>
  <c r="AC778" i="3"/>
  <c r="A779" i="3"/>
  <c r="B779" i="3"/>
  <c r="C779" i="3"/>
  <c r="D779" i="3"/>
  <c r="E779" i="3"/>
  <c r="F779" i="3"/>
  <c r="G779" i="3"/>
  <c r="H779" i="3"/>
  <c r="I779" i="3"/>
  <c r="J779" i="3"/>
  <c r="K779" i="3"/>
  <c r="L779" i="3"/>
  <c r="M779" i="3"/>
  <c r="N779" i="3"/>
  <c r="O779" i="3"/>
  <c r="P779" i="3"/>
  <c r="Q779" i="3"/>
  <c r="R779" i="3"/>
  <c r="S779" i="3"/>
  <c r="T779" i="3"/>
  <c r="U779" i="3"/>
  <c r="V779" i="3"/>
  <c r="W779" i="3"/>
  <c r="X779" i="3"/>
  <c r="Y779" i="3"/>
  <c r="Z779" i="3"/>
  <c r="AA779" i="3"/>
  <c r="AB779" i="3"/>
  <c r="AC779" i="3"/>
  <c r="A780" i="3"/>
  <c r="B780" i="3"/>
  <c r="C780" i="3"/>
  <c r="D780" i="3"/>
  <c r="E780" i="3"/>
  <c r="F780" i="3"/>
  <c r="G780" i="3"/>
  <c r="H780" i="3"/>
  <c r="I780" i="3"/>
  <c r="J780" i="3"/>
  <c r="K780" i="3"/>
  <c r="L780" i="3"/>
  <c r="M780" i="3"/>
  <c r="N780" i="3"/>
  <c r="O780" i="3"/>
  <c r="P780" i="3"/>
  <c r="Q780" i="3"/>
  <c r="R780" i="3"/>
  <c r="S780" i="3"/>
  <c r="T780" i="3"/>
  <c r="U780" i="3"/>
  <c r="V780" i="3"/>
  <c r="W780" i="3"/>
  <c r="X780" i="3"/>
  <c r="Y780" i="3"/>
  <c r="Z780" i="3"/>
  <c r="AA780" i="3"/>
  <c r="AB780" i="3"/>
  <c r="AC780" i="3"/>
  <c r="A781" i="3"/>
  <c r="B781" i="3"/>
  <c r="C781" i="3"/>
  <c r="D781" i="3"/>
  <c r="E781" i="3"/>
  <c r="F781" i="3"/>
  <c r="G781" i="3"/>
  <c r="H781" i="3"/>
  <c r="I781" i="3"/>
  <c r="J781" i="3"/>
  <c r="K781" i="3"/>
  <c r="L781" i="3"/>
  <c r="M781" i="3"/>
  <c r="N781" i="3"/>
  <c r="O781" i="3"/>
  <c r="P781" i="3"/>
  <c r="Q781" i="3"/>
  <c r="R781" i="3"/>
  <c r="S781" i="3"/>
  <c r="T781" i="3"/>
  <c r="U781" i="3"/>
  <c r="V781" i="3"/>
  <c r="W781" i="3"/>
  <c r="X781" i="3"/>
  <c r="Y781" i="3"/>
  <c r="Z781" i="3"/>
  <c r="AA781" i="3"/>
  <c r="AB781" i="3"/>
  <c r="AC781" i="3"/>
  <c r="A782" i="3"/>
  <c r="B782" i="3"/>
  <c r="C782" i="3"/>
  <c r="D782" i="3"/>
  <c r="E782" i="3"/>
  <c r="F782" i="3"/>
  <c r="G782" i="3"/>
  <c r="H782" i="3"/>
  <c r="I782" i="3"/>
  <c r="J782" i="3"/>
  <c r="K782" i="3"/>
  <c r="L782" i="3"/>
  <c r="M782" i="3"/>
  <c r="N782" i="3"/>
  <c r="O782" i="3"/>
  <c r="P782" i="3"/>
  <c r="Q782" i="3"/>
  <c r="R782" i="3"/>
  <c r="S782" i="3"/>
  <c r="T782" i="3"/>
  <c r="U782" i="3"/>
  <c r="V782" i="3"/>
  <c r="W782" i="3"/>
  <c r="X782" i="3"/>
  <c r="Y782" i="3"/>
  <c r="Z782" i="3"/>
  <c r="AA782" i="3"/>
  <c r="AB782" i="3"/>
  <c r="AC782" i="3"/>
  <c r="A783" i="3"/>
  <c r="B783" i="3"/>
  <c r="C783" i="3"/>
  <c r="D783" i="3"/>
  <c r="E783" i="3"/>
  <c r="F783" i="3"/>
  <c r="G783" i="3"/>
  <c r="H783" i="3"/>
  <c r="I783" i="3"/>
  <c r="J783" i="3"/>
  <c r="K783" i="3"/>
  <c r="L783" i="3"/>
  <c r="M783" i="3"/>
  <c r="N783" i="3"/>
  <c r="O783" i="3"/>
  <c r="P783" i="3"/>
  <c r="Q783" i="3"/>
  <c r="R783" i="3"/>
  <c r="S783" i="3"/>
  <c r="T783" i="3"/>
  <c r="U783" i="3"/>
  <c r="V783" i="3"/>
  <c r="W783" i="3"/>
  <c r="X783" i="3"/>
  <c r="Y783" i="3"/>
  <c r="Z783" i="3"/>
  <c r="AA783" i="3"/>
  <c r="AB783" i="3"/>
  <c r="AC783" i="3"/>
  <c r="A784" i="3"/>
  <c r="B784" i="3"/>
  <c r="C784" i="3"/>
  <c r="D784" i="3"/>
  <c r="E784" i="3"/>
  <c r="F784" i="3"/>
  <c r="G784" i="3"/>
  <c r="H784" i="3"/>
  <c r="I784" i="3"/>
  <c r="J784" i="3"/>
  <c r="K784" i="3"/>
  <c r="L784" i="3"/>
  <c r="M784" i="3"/>
  <c r="N784" i="3"/>
  <c r="O784" i="3"/>
  <c r="P784" i="3"/>
  <c r="Q784" i="3"/>
  <c r="R784" i="3"/>
  <c r="S784" i="3"/>
  <c r="T784" i="3"/>
  <c r="U784" i="3"/>
  <c r="V784" i="3"/>
  <c r="W784" i="3"/>
  <c r="X784" i="3"/>
  <c r="Y784" i="3"/>
  <c r="Z784" i="3"/>
  <c r="AA784" i="3"/>
  <c r="AB784" i="3"/>
  <c r="AC784" i="3"/>
  <c r="A785" i="3"/>
  <c r="B785" i="3"/>
  <c r="C785" i="3"/>
  <c r="D785" i="3"/>
  <c r="E785" i="3"/>
  <c r="F785" i="3"/>
  <c r="G785" i="3"/>
  <c r="H785" i="3"/>
  <c r="I785" i="3"/>
  <c r="J785" i="3"/>
  <c r="K785" i="3"/>
  <c r="L785" i="3"/>
  <c r="M785" i="3"/>
  <c r="N785" i="3"/>
  <c r="O785" i="3"/>
  <c r="P785" i="3"/>
  <c r="Q785" i="3"/>
  <c r="R785" i="3"/>
  <c r="S785" i="3"/>
  <c r="T785" i="3"/>
  <c r="U785" i="3"/>
  <c r="V785" i="3"/>
  <c r="W785" i="3"/>
  <c r="X785" i="3"/>
  <c r="Y785" i="3"/>
  <c r="Z785" i="3"/>
  <c r="AA785" i="3"/>
  <c r="AB785" i="3"/>
  <c r="AC785" i="3"/>
  <c r="A786" i="3"/>
  <c r="B786" i="3"/>
  <c r="C786" i="3"/>
  <c r="D786" i="3"/>
  <c r="E786" i="3"/>
  <c r="F786" i="3"/>
  <c r="G786" i="3"/>
  <c r="H786" i="3"/>
  <c r="I786" i="3"/>
  <c r="J786" i="3"/>
  <c r="K786" i="3"/>
  <c r="L786" i="3"/>
  <c r="M786" i="3"/>
  <c r="N786" i="3"/>
  <c r="O786" i="3"/>
  <c r="P786" i="3"/>
  <c r="Q786" i="3"/>
  <c r="R786" i="3"/>
  <c r="S786" i="3"/>
  <c r="T786" i="3"/>
  <c r="U786" i="3"/>
  <c r="V786" i="3"/>
  <c r="W786" i="3"/>
  <c r="X786" i="3"/>
  <c r="Y786" i="3"/>
  <c r="Z786" i="3"/>
  <c r="AA786" i="3"/>
  <c r="AB786" i="3"/>
  <c r="AC786" i="3"/>
  <c r="A787" i="3"/>
  <c r="B787" i="3"/>
  <c r="C787" i="3"/>
  <c r="D787" i="3"/>
  <c r="E787" i="3"/>
  <c r="F787" i="3"/>
  <c r="G787" i="3"/>
  <c r="H787" i="3"/>
  <c r="I787" i="3"/>
  <c r="J787" i="3"/>
  <c r="K787" i="3"/>
  <c r="L787" i="3"/>
  <c r="M787" i="3"/>
  <c r="N787" i="3"/>
  <c r="O787" i="3"/>
  <c r="P787" i="3"/>
  <c r="Q787" i="3"/>
  <c r="R787" i="3"/>
  <c r="S787" i="3"/>
  <c r="T787" i="3"/>
  <c r="U787" i="3"/>
  <c r="V787" i="3"/>
  <c r="W787" i="3"/>
  <c r="X787" i="3"/>
  <c r="Y787" i="3"/>
  <c r="Z787" i="3"/>
  <c r="AA787" i="3"/>
  <c r="AB787" i="3"/>
  <c r="AC787" i="3"/>
  <c r="A788" i="3"/>
  <c r="B788" i="3"/>
  <c r="C788" i="3"/>
  <c r="D788" i="3"/>
  <c r="E788" i="3"/>
  <c r="F788" i="3"/>
  <c r="G788" i="3"/>
  <c r="H788" i="3"/>
  <c r="I788" i="3"/>
  <c r="J788" i="3"/>
  <c r="K788" i="3"/>
  <c r="L788" i="3"/>
  <c r="M788" i="3"/>
  <c r="N788" i="3"/>
  <c r="O788" i="3"/>
  <c r="P788" i="3"/>
  <c r="Q788" i="3"/>
  <c r="R788" i="3"/>
  <c r="S788" i="3"/>
  <c r="T788" i="3"/>
  <c r="U788" i="3"/>
  <c r="V788" i="3"/>
  <c r="W788" i="3"/>
  <c r="X788" i="3"/>
  <c r="Y788" i="3"/>
  <c r="Z788" i="3"/>
  <c r="AA788" i="3"/>
  <c r="AB788" i="3"/>
  <c r="AC788" i="3"/>
  <c r="A789" i="3"/>
  <c r="B789" i="3"/>
  <c r="C789" i="3"/>
  <c r="D789" i="3"/>
  <c r="E789" i="3"/>
  <c r="F789" i="3"/>
  <c r="G789" i="3"/>
  <c r="H789" i="3"/>
  <c r="I789" i="3"/>
  <c r="J789" i="3"/>
  <c r="K789" i="3"/>
  <c r="L789" i="3"/>
  <c r="M789" i="3"/>
  <c r="N789" i="3"/>
  <c r="O789" i="3"/>
  <c r="P789" i="3"/>
  <c r="Q789" i="3"/>
  <c r="R789" i="3"/>
  <c r="S789" i="3"/>
  <c r="T789" i="3"/>
  <c r="U789" i="3"/>
  <c r="V789" i="3"/>
  <c r="W789" i="3"/>
  <c r="X789" i="3"/>
  <c r="Y789" i="3"/>
  <c r="Z789" i="3"/>
  <c r="AA789" i="3"/>
  <c r="AB789" i="3"/>
  <c r="AC789" i="3"/>
  <c r="A790" i="3"/>
  <c r="B790" i="3"/>
  <c r="C790" i="3"/>
  <c r="D790" i="3"/>
  <c r="E790" i="3"/>
  <c r="F790" i="3"/>
  <c r="G790" i="3"/>
  <c r="H790" i="3"/>
  <c r="I790" i="3"/>
  <c r="J790" i="3"/>
  <c r="K790" i="3"/>
  <c r="L790" i="3"/>
  <c r="M790" i="3"/>
  <c r="N790" i="3"/>
  <c r="O790" i="3"/>
  <c r="P790" i="3"/>
  <c r="Q790" i="3"/>
  <c r="R790" i="3"/>
  <c r="S790" i="3"/>
  <c r="T790" i="3"/>
  <c r="U790" i="3"/>
  <c r="V790" i="3"/>
  <c r="W790" i="3"/>
  <c r="X790" i="3"/>
  <c r="Y790" i="3"/>
  <c r="Z790" i="3"/>
  <c r="AA790" i="3"/>
  <c r="AB790" i="3"/>
  <c r="AC790" i="3"/>
  <c r="A791" i="3"/>
  <c r="B791" i="3"/>
  <c r="C791" i="3"/>
  <c r="D791" i="3"/>
  <c r="E791" i="3"/>
  <c r="F791" i="3"/>
  <c r="G791" i="3"/>
  <c r="H791" i="3"/>
  <c r="I791" i="3"/>
  <c r="J791" i="3"/>
  <c r="K791" i="3"/>
  <c r="L791" i="3"/>
  <c r="M791" i="3"/>
  <c r="N791" i="3"/>
  <c r="O791" i="3"/>
  <c r="P791" i="3"/>
  <c r="Q791" i="3"/>
  <c r="R791" i="3"/>
  <c r="S791" i="3"/>
  <c r="T791" i="3"/>
  <c r="U791" i="3"/>
  <c r="V791" i="3"/>
  <c r="W791" i="3"/>
  <c r="X791" i="3"/>
  <c r="Y791" i="3"/>
  <c r="Z791" i="3"/>
  <c r="AA791" i="3"/>
  <c r="AB791" i="3"/>
  <c r="AC791" i="3"/>
  <c r="A792" i="3"/>
  <c r="B792" i="3"/>
  <c r="C792" i="3"/>
  <c r="D792" i="3"/>
  <c r="E792" i="3"/>
  <c r="F792" i="3"/>
  <c r="G792" i="3"/>
  <c r="H792" i="3"/>
  <c r="I792" i="3"/>
  <c r="J792" i="3"/>
  <c r="K792" i="3"/>
  <c r="L792" i="3"/>
  <c r="M792" i="3"/>
  <c r="N792" i="3"/>
  <c r="O792" i="3"/>
  <c r="P792" i="3"/>
  <c r="Q792" i="3"/>
  <c r="R792" i="3"/>
  <c r="S792" i="3"/>
  <c r="T792" i="3"/>
  <c r="U792" i="3"/>
  <c r="V792" i="3"/>
  <c r="W792" i="3"/>
  <c r="X792" i="3"/>
  <c r="Y792" i="3"/>
  <c r="Z792" i="3"/>
  <c r="AA792" i="3"/>
  <c r="AB792" i="3"/>
  <c r="AC792" i="3"/>
  <c r="A793" i="3"/>
  <c r="B793" i="3"/>
  <c r="C793" i="3"/>
  <c r="D793" i="3"/>
  <c r="E793" i="3"/>
  <c r="F793" i="3"/>
  <c r="G793" i="3"/>
  <c r="H793" i="3"/>
  <c r="I793" i="3"/>
  <c r="J793" i="3"/>
  <c r="K793" i="3"/>
  <c r="L793" i="3"/>
  <c r="M793" i="3"/>
  <c r="N793" i="3"/>
  <c r="O793" i="3"/>
  <c r="P793" i="3"/>
  <c r="Q793" i="3"/>
  <c r="R793" i="3"/>
  <c r="S793" i="3"/>
  <c r="T793" i="3"/>
  <c r="U793" i="3"/>
  <c r="V793" i="3"/>
  <c r="W793" i="3"/>
  <c r="X793" i="3"/>
  <c r="Y793" i="3"/>
  <c r="Z793" i="3"/>
  <c r="AA793" i="3"/>
  <c r="AB793" i="3"/>
  <c r="AC793" i="3"/>
  <c r="A794" i="3"/>
  <c r="B794" i="3"/>
  <c r="C794" i="3"/>
  <c r="D794" i="3"/>
  <c r="E794" i="3"/>
  <c r="F794" i="3"/>
  <c r="G794" i="3"/>
  <c r="H794" i="3"/>
  <c r="I794" i="3"/>
  <c r="J794" i="3"/>
  <c r="K794" i="3"/>
  <c r="L794" i="3"/>
  <c r="M794" i="3"/>
  <c r="N794" i="3"/>
  <c r="O794" i="3"/>
  <c r="P794" i="3"/>
  <c r="Q794" i="3"/>
  <c r="R794" i="3"/>
  <c r="S794" i="3"/>
  <c r="T794" i="3"/>
  <c r="U794" i="3"/>
  <c r="V794" i="3"/>
  <c r="W794" i="3"/>
  <c r="X794" i="3"/>
  <c r="Y794" i="3"/>
  <c r="Z794" i="3"/>
  <c r="AA794" i="3"/>
  <c r="AB794" i="3"/>
  <c r="AC794" i="3"/>
  <c r="A795" i="3"/>
  <c r="B795" i="3"/>
  <c r="C795" i="3"/>
  <c r="D795" i="3"/>
  <c r="E795" i="3"/>
  <c r="F795" i="3"/>
  <c r="G795" i="3"/>
  <c r="H795" i="3"/>
  <c r="I795" i="3"/>
  <c r="J795" i="3"/>
  <c r="K795" i="3"/>
  <c r="L795" i="3"/>
  <c r="M795" i="3"/>
  <c r="N795" i="3"/>
  <c r="O795" i="3"/>
  <c r="P795" i="3"/>
  <c r="Q795" i="3"/>
  <c r="R795" i="3"/>
  <c r="S795" i="3"/>
  <c r="T795" i="3"/>
  <c r="U795" i="3"/>
  <c r="V795" i="3"/>
  <c r="W795" i="3"/>
  <c r="X795" i="3"/>
  <c r="Y795" i="3"/>
  <c r="Z795" i="3"/>
  <c r="AA795" i="3"/>
  <c r="AB795" i="3"/>
  <c r="AC795" i="3"/>
  <c r="A796" i="3"/>
  <c r="B796" i="3"/>
  <c r="C796" i="3"/>
  <c r="D796" i="3"/>
  <c r="E796" i="3"/>
  <c r="F796" i="3"/>
  <c r="G796" i="3"/>
  <c r="H796" i="3"/>
  <c r="I796" i="3"/>
  <c r="J796" i="3"/>
  <c r="K796" i="3"/>
  <c r="L796" i="3"/>
  <c r="M796" i="3"/>
  <c r="N796" i="3"/>
  <c r="O796" i="3"/>
  <c r="P796" i="3"/>
  <c r="Q796" i="3"/>
  <c r="R796" i="3"/>
  <c r="S796" i="3"/>
  <c r="T796" i="3"/>
  <c r="U796" i="3"/>
  <c r="V796" i="3"/>
  <c r="W796" i="3"/>
  <c r="X796" i="3"/>
  <c r="Y796" i="3"/>
  <c r="Z796" i="3"/>
  <c r="AA796" i="3"/>
  <c r="AB796" i="3"/>
  <c r="AC796" i="3"/>
  <c r="A797" i="3"/>
  <c r="B797" i="3"/>
  <c r="C797" i="3"/>
  <c r="D797" i="3"/>
  <c r="E797" i="3"/>
  <c r="F797" i="3"/>
  <c r="G797" i="3"/>
  <c r="H797" i="3"/>
  <c r="I797" i="3"/>
  <c r="J797" i="3"/>
  <c r="K797" i="3"/>
  <c r="L797" i="3"/>
  <c r="M797" i="3"/>
  <c r="N797" i="3"/>
  <c r="O797" i="3"/>
  <c r="P797" i="3"/>
  <c r="Q797" i="3"/>
  <c r="R797" i="3"/>
  <c r="S797" i="3"/>
  <c r="T797" i="3"/>
  <c r="U797" i="3"/>
  <c r="V797" i="3"/>
  <c r="W797" i="3"/>
  <c r="X797" i="3"/>
  <c r="Y797" i="3"/>
  <c r="Z797" i="3"/>
  <c r="AA797" i="3"/>
  <c r="AB797" i="3"/>
  <c r="AC797" i="3"/>
  <c r="A798" i="3"/>
  <c r="B798" i="3"/>
  <c r="C798" i="3"/>
  <c r="D798" i="3"/>
  <c r="E798" i="3"/>
  <c r="F798" i="3"/>
  <c r="G798" i="3"/>
  <c r="H798" i="3"/>
  <c r="I798" i="3"/>
  <c r="J798" i="3"/>
  <c r="K798" i="3"/>
  <c r="L798" i="3"/>
  <c r="M798" i="3"/>
  <c r="N798" i="3"/>
  <c r="O798" i="3"/>
  <c r="P798" i="3"/>
  <c r="Q798" i="3"/>
  <c r="R798" i="3"/>
  <c r="S798" i="3"/>
  <c r="T798" i="3"/>
  <c r="U798" i="3"/>
  <c r="V798" i="3"/>
  <c r="W798" i="3"/>
  <c r="X798" i="3"/>
  <c r="Y798" i="3"/>
  <c r="Z798" i="3"/>
  <c r="AA798" i="3"/>
  <c r="AB798" i="3"/>
  <c r="AC798" i="3"/>
  <c r="A799" i="3"/>
  <c r="B799" i="3"/>
  <c r="C799" i="3"/>
  <c r="D799" i="3"/>
  <c r="E799" i="3"/>
  <c r="F799" i="3"/>
  <c r="G799" i="3"/>
  <c r="H799" i="3"/>
  <c r="I799" i="3"/>
  <c r="J799" i="3"/>
  <c r="K799" i="3"/>
  <c r="L799" i="3"/>
  <c r="M799" i="3"/>
  <c r="N799" i="3"/>
  <c r="O799" i="3"/>
  <c r="P799" i="3"/>
  <c r="Q799" i="3"/>
  <c r="R799" i="3"/>
  <c r="S799" i="3"/>
  <c r="T799" i="3"/>
  <c r="U799" i="3"/>
  <c r="V799" i="3"/>
  <c r="W799" i="3"/>
  <c r="X799" i="3"/>
  <c r="Y799" i="3"/>
  <c r="Z799" i="3"/>
  <c r="AA799" i="3"/>
  <c r="AB799" i="3"/>
  <c r="AC799" i="3"/>
  <c r="A800" i="3"/>
  <c r="B800" i="3"/>
  <c r="C800" i="3"/>
  <c r="D800" i="3"/>
  <c r="E800" i="3"/>
  <c r="F800" i="3"/>
  <c r="G800" i="3"/>
  <c r="H800" i="3"/>
  <c r="I800" i="3"/>
  <c r="J800" i="3"/>
  <c r="K800" i="3"/>
  <c r="L800" i="3"/>
  <c r="M800" i="3"/>
  <c r="N800" i="3"/>
  <c r="O800" i="3"/>
  <c r="P800" i="3"/>
  <c r="Q800" i="3"/>
  <c r="R800" i="3"/>
  <c r="S800" i="3"/>
  <c r="T800" i="3"/>
  <c r="U800" i="3"/>
  <c r="V800" i="3"/>
  <c r="W800" i="3"/>
  <c r="X800" i="3"/>
  <c r="Y800" i="3"/>
  <c r="Z800" i="3"/>
  <c r="AA800" i="3"/>
  <c r="AB800" i="3"/>
  <c r="AC800" i="3"/>
  <c r="A801" i="3"/>
  <c r="B801" i="3"/>
  <c r="C801" i="3"/>
  <c r="D801" i="3"/>
  <c r="E801" i="3"/>
  <c r="F801" i="3"/>
  <c r="G801" i="3"/>
  <c r="H801" i="3"/>
  <c r="I801" i="3"/>
  <c r="J801" i="3"/>
  <c r="K801" i="3"/>
  <c r="L801" i="3"/>
  <c r="M801" i="3"/>
  <c r="N801" i="3"/>
  <c r="O801" i="3"/>
  <c r="P801" i="3"/>
  <c r="Q801" i="3"/>
  <c r="R801" i="3"/>
  <c r="S801" i="3"/>
  <c r="T801" i="3"/>
  <c r="U801" i="3"/>
  <c r="V801" i="3"/>
  <c r="W801" i="3"/>
  <c r="X801" i="3"/>
  <c r="Y801" i="3"/>
  <c r="Z801" i="3"/>
  <c r="AA801" i="3"/>
  <c r="AB801" i="3"/>
  <c r="AC801" i="3"/>
  <c r="A802" i="3"/>
  <c r="B802" i="3"/>
  <c r="C802" i="3"/>
  <c r="D802" i="3"/>
  <c r="E802" i="3"/>
  <c r="F802" i="3"/>
  <c r="G802" i="3"/>
  <c r="H802" i="3"/>
  <c r="I802" i="3"/>
  <c r="J802" i="3"/>
  <c r="K802" i="3"/>
  <c r="L802" i="3"/>
  <c r="M802" i="3"/>
  <c r="N802" i="3"/>
  <c r="O802" i="3"/>
  <c r="P802" i="3"/>
  <c r="Q802" i="3"/>
  <c r="R802" i="3"/>
  <c r="S802" i="3"/>
  <c r="T802" i="3"/>
  <c r="U802" i="3"/>
  <c r="V802" i="3"/>
  <c r="W802" i="3"/>
  <c r="X802" i="3"/>
  <c r="Y802" i="3"/>
  <c r="Z802" i="3"/>
  <c r="AA802" i="3"/>
  <c r="AB802" i="3"/>
  <c r="AC802" i="3"/>
  <c r="A803" i="3"/>
  <c r="B803" i="3"/>
  <c r="C803" i="3"/>
  <c r="D803" i="3"/>
  <c r="E803" i="3"/>
  <c r="F803" i="3"/>
  <c r="G803" i="3"/>
  <c r="H803" i="3"/>
  <c r="I803" i="3"/>
  <c r="J803" i="3"/>
  <c r="K803" i="3"/>
  <c r="L803" i="3"/>
  <c r="M803" i="3"/>
  <c r="N803" i="3"/>
  <c r="O803" i="3"/>
  <c r="P803" i="3"/>
  <c r="Q803" i="3"/>
  <c r="R803" i="3"/>
  <c r="S803" i="3"/>
  <c r="T803" i="3"/>
  <c r="U803" i="3"/>
  <c r="V803" i="3"/>
  <c r="W803" i="3"/>
  <c r="X803" i="3"/>
  <c r="Y803" i="3"/>
  <c r="Z803" i="3"/>
  <c r="AA803" i="3"/>
  <c r="AB803" i="3"/>
  <c r="AC803" i="3"/>
  <c r="A804" i="3"/>
  <c r="B804" i="3"/>
  <c r="C804" i="3"/>
  <c r="D804" i="3"/>
  <c r="E804" i="3"/>
  <c r="F804" i="3"/>
  <c r="G804" i="3"/>
  <c r="H804" i="3"/>
  <c r="I804" i="3"/>
  <c r="J804" i="3"/>
  <c r="K804" i="3"/>
  <c r="L804" i="3"/>
  <c r="M804" i="3"/>
  <c r="N804" i="3"/>
  <c r="O804" i="3"/>
  <c r="P804" i="3"/>
  <c r="Q804" i="3"/>
  <c r="R804" i="3"/>
  <c r="S804" i="3"/>
  <c r="T804" i="3"/>
  <c r="U804" i="3"/>
  <c r="V804" i="3"/>
  <c r="W804" i="3"/>
  <c r="X804" i="3"/>
  <c r="Y804" i="3"/>
  <c r="Z804" i="3"/>
  <c r="AA804" i="3"/>
  <c r="AB804" i="3"/>
  <c r="AC804" i="3"/>
  <c r="A805" i="3"/>
  <c r="B805" i="3"/>
  <c r="C805" i="3"/>
  <c r="D805" i="3"/>
  <c r="E805" i="3"/>
  <c r="F805" i="3"/>
  <c r="G805" i="3"/>
  <c r="H805" i="3"/>
  <c r="I805" i="3"/>
  <c r="J805" i="3"/>
  <c r="K805" i="3"/>
  <c r="L805" i="3"/>
  <c r="M805" i="3"/>
  <c r="N805" i="3"/>
  <c r="O805" i="3"/>
  <c r="P805" i="3"/>
  <c r="Q805" i="3"/>
  <c r="R805" i="3"/>
  <c r="S805" i="3"/>
  <c r="T805" i="3"/>
  <c r="U805" i="3"/>
  <c r="V805" i="3"/>
  <c r="W805" i="3"/>
  <c r="X805" i="3"/>
  <c r="Y805" i="3"/>
  <c r="Z805" i="3"/>
  <c r="AA805" i="3"/>
  <c r="AB805" i="3"/>
  <c r="AC805" i="3"/>
  <c r="A806" i="3"/>
  <c r="B806" i="3"/>
  <c r="C806" i="3"/>
  <c r="D806" i="3"/>
  <c r="E806" i="3"/>
  <c r="F806" i="3"/>
  <c r="G806" i="3"/>
  <c r="H806" i="3"/>
  <c r="I806" i="3"/>
  <c r="J806" i="3"/>
  <c r="K806" i="3"/>
  <c r="L806" i="3"/>
  <c r="M806" i="3"/>
  <c r="N806" i="3"/>
  <c r="O806" i="3"/>
  <c r="P806" i="3"/>
  <c r="Q806" i="3"/>
  <c r="R806" i="3"/>
  <c r="S806" i="3"/>
  <c r="T806" i="3"/>
  <c r="U806" i="3"/>
  <c r="V806" i="3"/>
  <c r="W806" i="3"/>
  <c r="X806" i="3"/>
  <c r="Y806" i="3"/>
  <c r="Z806" i="3"/>
  <c r="AA806" i="3"/>
  <c r="AB806" i="3"/>
  <c r="AC806" i="3"/>
  <c r="A807" i="3"/>
  <c r="B807" i="3"/>
  <c r="C807" i="3"/>
  <c r="D807" i="3"/>
  <c r="E807" i="3"/>
  <c r="F807" i="3"/>
  <c r="G807" i="3"/>
  <c r="H807" i="3"/>
  <c r="I807" i="3"/>
  <c r="J807" i="3"/>
  <c r="K807" i="3"/>
  <c r="L807" i="3"/>
  <c r="M807" i="3"/>
  <c r="N807" i="3"/>
  <c r="O807" i="3"/>
  <c r="P807" i="3"/>
  <c r="Q807" i="3"/>
  <c r="R807" i="3"/>
  <c r="S807" i="3"/>
  <c r="T807" i="3"/>
  <c r="U807" i="3"/>
  <c r="V807" i="3"/>
  <c r="W807" i="3"/>
  <c r="X807" i="3"/>
  <c r="Y807" i="3"/>
  <c r="Z807" i="3"/>
  <c r="AA807" i="3"/>
  <c r="AB807" i="3"/>
  <c r="AC807" i="3"/>
  <c r="A808" i="3"/>
  <c r="B808" i="3"/>
  <c r="C808" i="3"/>
  <c r="D808" i="3"/>
  <c r="E808" i="3"/>
  <c r="F808" i="3"/>
  <c r="G808" i="3"/>
  <c r="H808" i="3"/>
  <c r="I808" i="3"/>
  <c r="J808" i="3"/>
  <c r="K808" i="3"/>
  <c r="L808" i="3"/>
  <c r="M808" i="3"/>
  <c r="N808" i="3"/>
  <c r="O808" i="3"/>
  <c r="P808" i="3"/>
  <c r="Q808" i="3"/>
  <c r="R808" i="3"/>
  <c r="S808" i="3"/>
  <c r="T808" i="3"/>
  <c r="U808" i="3"/>
  <c r="V808" i="3"/>
  <c r="W808" i="3"/>
  <c r="X808" i="3"/>
  <c r="Y808" i="3"/>
  <c r="Z808" i="3"/>
  <c r="AA808" i="3"/>
  <c r="AB808" i="3"/>
  <c r="AC808" i="3"/>
  <c r="A809" i="3"/>
  <c r="B809" i="3"/>
  <c r="C809" i="3"/>
  <c r="D809" i="3"/>
  <c r="E809" i="3"/>
  <c r="F809" i="3"/>
  <c r="G809" i="3"/>
  <c r="H809" i="3"/>
  <c r="I809" i="3"/>
  <c r="J809" i="3"/>
  <c r="K809" i="3"/>
  <c r="L809" i="3"/>
  <c r="M809" i="3"/>
  <c r="N809" i="3"/>
  <c r="O809" i="3"/>
  <c r="P809" i="3"/>
  <c r="Q809" i="3"/>
  <c r="R809" i="3"/>
  <c r="S809" i="3"/>
  <c r="T809" i="3"/>
  <c r="U809" i="3"/>
  <c r="V809" i="3"/>
  <c r="W809" i="3"/>
  <c r="X809" i="3"/>
  <c r="Y809" i="3"/>
  <c r="Z809" i="3"/>
  <c r="AA809" i="3"/>
  <c r="AB809" i="3"/>
  <c r="AC809" i="3"/>
  <c r="A810" i="3"/>
  <c r="B810" i="3"/>
  <c r="C810" i="3"/>
  <c r="D810" i="3"/>
  <c r="E810" i="3"/>
  <c r="F810" i="3"/>
  <c r="G810" i="3"/>
  <c r="H810" i="3"/>
  <c r="I810" i="3"/>
  <c r="J810" i="3"/>
  <c r="K810" i="3"/>
  <c r="L810" i="3"/>
  <c r="M810" i="3"/>
  <c r="N810" i="3"/>
  <c r="O810" i="3"/>
  <c r="P810" i="3"/>
  <c r="Q810" i="3"/>
  <c r="R810" i="3"/>
  <c r="S810" i="3"/>
  <c r="T810" i="3"/>
  <c r="U810" i="3"/>
  <c r="V810" i="3"/>
  <c r="W810" i="3"/>
  <c r="X810" i="3"/>
  <c r="Y810" i="3"/>
  <c r="Z810" i="3"/>
  <c r="AA810" i="3"/>
  <c r="AB810" i="3"/>
  <c r="AC810" i="3"/>
  <c r="A811" i="3"/>
  <c r="B811" i="3"/>
  <c r="C811" i="3"/>
  <c r="D811" i="3"/>
  <c r="E811" i="3"/>
  <c r="F811" i="3"/>
  <c r="G811" i="3"/>
  <c r="H811" i="3"/>
  <c r="I811" i="3"/>
  <c r="J811" i="3"/>
  <c r="K811" i="3"/>
  <c r="L811" i="3"/>
  <c r="M811" i="3"/>
  <c r="N811" i="3"/>
  <c r="O811" i="3"/>
  <c r="P811" i="3"/>
  <c r="Q811" i="3"/>
  <c r="R811" i="3"/>
  <c r="S811" i="3"/>
  <c r="T811" i="3"/>
  <c r="U811" i="3"/>
  <c r="V811" i="3"/>
  <c r="W811" i="3"/>
  <c r="X811" i="3"/>
  <c r="Y811" i="3"/>
  <c r="Z811" i="3"/>
  <c r="AA811" i="3"/>
  <c r="AB811" i="3"/>
  <c r="AC811" i="3"/>
  <c r="A812" i="3"/>
  <c r="B812" i="3"/>
  <c r="C812" i="3"/>
  <c r="D812" i="3"/>
  <c r="E812" i="3"/>
  <c r="F812" i="3"/>
  <c r="G812" i="3"/>
  <c r="H812" i="3"/>
  <c r="I812" i="3"/>
  <c r="J812" i="3"/>
  <c r="K812" i="3"/>
  <c r="L812" i="3"/>
  <c r="M812" i="3"/>
  <c r="N812" i="3"/>
  <c r="O812" i="3"/>
  <c r="P812" i="3"/>
  <c r="Q812" i="3"/>
  <c r="R812" i="3"/>
  <c r="S812" i="3"/>
  <c r="T812" i="3"/>
  <c r="U812" i="3"/>
  <c r="V812" i="3"/>
  <c r="W812" i="3"/>
  <c r="X812" i="3"/>
  <c r="Y812" i="3"/>
  <c r="Z812" i="3"/>
  <c r="AA812" i="3"/>
  <c r="AB812" i="3"/>
  <c r="AC812" i="3"/>
  <c r="A813" i="3"/>
  <c r="B813" i="3"/>
  <c r="C813" i="3"/>
  <c r="D813" i="3"/>
  <c r="E813" i="3"/>
  <c r="F813" i="3"/>
  <c r="G813" i="3"/>
  <c r="H813" i="3"/>
  <c r="I813" i="3"/>
  <c r="J813" i="3"/>
  <c r="K813" i="3"/>
  <c r="L813" i="3"/>
  <c r="M813" i="3"/>
  <c r="N813" i="3"/>
  <c r="O813" i="3"/>
  <c r="P813" i="3"/>
  <c r="Q813" i="3"/>
  <c r="R813" i="3"/>
  <c r="S813" i="3"/>
  <c r="T813" i="3"/>
  <c r="U813" i="3"/>
  <c r="V813" i="3"/>
  <c r="W813" i="3"/>
  <c r="X813" i="3"/>
  <c r="Y813" i="3"/>
  <c r="Z813" i="3"/>
  <c r="AA813" i="3"/>
  <c r="AB813" i="3"/>
  <c r="AC813" i="3"/>
  <c r="A814" i="3"/>
  <c r="B814" i="3"/>
  <c r="C814" i="3"/>
  <c r="D814" i="3"/>
  <c r="E814" i="3"/>
  <c r="F814" i="3"/>
  <c r="G814" i="3"/>
  <c r="H814" i="3"/>
  <c r="I814" i="3"/>
  <c r="J814" i="3"/>
  <c r="K814" i="3"/>
  <c r="L814" i="3"/>
  <c r="M814" i="3"/>
  <c r="N814" i="3"/>
  <c r="O814" i="3"/>
  <c r="P814" i="3"/>
  <c r="Q814" i="3"/>
  <c r="R814" i="3"/>
  <c r="S814" i="3"/>
  <c r="T814" i="3"/>
  <c r="U814" i="3"/>
  <c r="V814" i="3"/>
  <c r="W814" i="3"/>
  <c r="X814" i="3"/>
  <c r="Y814" i="3"/>
  <c r="Z814" i="3"/>
  <c r="AA814" i="3"/>
  <c r="AB814" i="3"/>
  <c r="AC814" i="3"/>
  <c r="A815" i="3"/>
  <c r="B815" i="3"/>
  <c r="C815" i="3"/>
  <c r="D815" i="3"/>
  <c r="E815" i="3"/>
  <c r="F815" i="3"/>
  <c r="G815" i="3"/>
  <c r="H815" i="3"/>
  <c r="I815" i="3"/>
  <c r="J815" i="3"/>
  <c r="K815" i="3"/>
  <c r="L815" i="3"/>
  <c r="M815" i="3"/>
  <c r="N815" i="3"/>
  <c r="O815" i="3"/>
  <c r="P815" i="3"/>
  <c r="Q815" i="3"/>
  <c r="R815" i="3"/>
  <c r="S815" i="3"/>
  <c r="T815" i="3"/>
  <c r="U815" i="3"/>
  <c r="V815" i="3"/>
  <c r="W815" i="3"/>
  <c r="X815" i="3"/>
  <c r="Y815" i="3"/>
  <c r="Z815" i="3"/>
  <c r="AA815" i="3"/>
  <c r="AB815" i="3"/>
  <c r="AC815" i="3"/>
  <c r="A816" i="3"/>
  <c r="B816" i="3"/>
  <c r="C816" i="3"/>
  <c r="D816" i="3"/>
  <c r="E816" i="3"/>
  <c r="F816" i="3"/>
  <c r="G816" i="3"/>
  <c r="H816" i="3"/>
  <c r="I816" i="3"/>
  <c r="J816" i="3"/>
  <c r="K816" i="3"/>
  <c r="L816" i="3"/>
  <c r="M816" i="3"/>
  <c r="N816" i="3"/>
  <c r="O816" i="3"/>
  <c r="P816" i="3"/>
  <c r="Q816" i="3"/>
  <c r="R816" i="3"/>
  <c r="S816" i="3"/>
  <c r="T816" i="3"/>
  <c r="U816" i="3"/>
  <c r="V816" i="3"/>
  <c r="W816" i="3"/>
  <c r="X816" i="3"/>
  <c r="Y816" i="3"/>
  <c r="Z816" i="3"/>
  <c r="AA816" i="3"/>
  <c r="AB816" i="3"/>
  <c r="AC816" i="3"/>
  <c r="A817" i="3"/>
  <c r="B817" i="3"/>
  <c r="C817" i="3"/>
  <c r="D817" i="3"/>
  <c r="E817" i="3"/>
  <c r="F817" i="3"/>
  <c r="G817" i="3"/>
  <c r="H817" i="3"/>
  <c r="I817" i="3"/>
  <c r="J817" i="3"/>
  <c r="K817" i="3"/>
  <c r="L817" i="3"/>
  <c r="M817" i="3"/>
  <c r="N817" i="3"/>
  <c r="O817" i="3"/>
  <c r="P817" i="3"/>
  <c r="Q817" i="3"/>
  <c r="R817" i="3"/>
  <c r="S817" i="3"/>
  <c r="T817" i="3"/>
  <c r="U817" i="3"/>
  <c r="V817" i="3"/>
  <c r="W817" i="3"/>
  <c r="X817" i="3"/>
  <c r="Y817" i="3"/>
  <c r="Z817" i="3"/>
  <c r="AA817" i="3"/>
  <c r="AB817" i="3"/>
  <c r="AC817" i="3"/>
  <c r="A818" i="3"/>
  <c r="B818" i="3"/>
  <c r="C818" i="3"/>
  <c r="D818" i="3"/>
  <c r="E818" i="3"/>
  <c r="F818" i="3"/>
  <c r="G818" i="3"/>
  <c r="H818" i="3"/>
  <c r="I818" i="3"/>
  <c r="J818" i="3"/>
  <c r="K818" i="3"/>
  <c r="L818" i="3"/>
  <c r="M818" i="3"/>
  <c r="N818" i="3"/>
  <c r="O818" i="3"/>
  <c r="P818" i="3"/>
  <c r="Q818" i="3"/>
  <c r="R818" i="3"/>
  <c r="S818" i="3"/>
  <c r="T818" i="3"/>
  <c r="U818" i="3"/>
  <c r="V818" i="3"/>
  <c r="W818" i="3"/>
  <c r="X818" i="3"/>
  <c r="Y818" i="3"/>
  <c r="Z818" i="3"/>
  <c r="AA818" i="3"/>
  <c r="AB818" i="3"/>
  <c r="AC818" i="3"/>
  <c r="A819" i="3"/>
  <c r="B819" i="3"/>
  <c r="C819" i="3"/>
  <c r="D819" i="3"/>
  <c r="E819" i="3"/>
  <c r="F819" i="3"/>
  <c r="G819" i="3"/>
  <c r="H819" i="3"/>
  <c r="I819" i="3"/>
  <c r="J819" i="3"/>
  <c r="K819" i="3"/>
  <c r="L819" i="3"/>
  <c r="M819" i="3"/>
  <c r="N819" i="3"/>
  <c r="O819" i="3"/>
  <c r="P819" i="3"/>
  <c r="Q819" i="3"/>
  <c r="R819" i="3"/>
  <c r="S819" i="3"/>
  <c r="T819" i="3"/>
  <c r="U819" i="3"/>
  <c r="V819" i="3"/>
  <c r="W819" i="3"/>
  <c r="X819" i="3"/>
  <c r="Y819" i="3"/>
  <c r="Z819" i="3"/>
  <c r="AA819" i="3"/>
  <c r="AB819" i="3"/>
  <c r="AC819" i="3"/>
  <c r="A820" i="3"/>
  <c r="B820" i="3"/>
  <c r="C820" i="3"/>
  <c r="D820" i="3"/>
  <c r="E820" i="3"/>
  <c r="F820" i="3"/>
  <c r="G820" i="3"/>
  <c r="H820" i="3"/>
  <c r="I820" i="3"/>
  <c r="J820" i="3"/>
  <c r="K820" i="3"/>
  <c r="L820" i="3"/>
  <c r="M820" i="3"/>
  <c r="N820" i="3"/>
  <c r="O820" i="3"/>
  <c r="P820" i="3"/>
  <c r="Q820" i="3"/>
  <c r="R820" i="3"/>
  <c r="S820" i="3"/>
  <c r="T820" i="3"/>
  <c r="U820" i="3"/>
  <c r="V820" i="3"/>
  <c r="W820" i="3"/>
  <c r="X820" i="3"/>
  <c r="Y820" i="3"/>
  <c r="Z820" i="3"/>
  <c r="AA820" i="3"/>
  <c r="AB820" i="3"/>
  <c r="AC820" i="3"/>
  <c r="A821" i="3"/>
  <c r="B821" i="3"/>
  <c r="C821" i="3"/>
  <c r="D821" i="3"/>
  <c r="E821" i="3"/>
  <c r="F821" i="3"/>
  <c r="G821" i="3"/>
  <c r="H821" i="3"/>
  <c r="I821" i="3"/>
  <c r="J821" i="3"/>
  <c r="K821" i="3"/>
  <c r="L821" i="3"/>
  <c r="M821" i="3"/>
  <c r="N821" i="3"/>
  <c r="O821" i="3"/>
  <c r="P821" i="3"/>
  <c r="Q821" i="3"/>
  <c r="R821" i="3"/>
  <c r="S821" i="3"/>
  <c r="T821" i="3"/>
  <c r="U821" i="3"/>
  <c r="V821" i="3"/>
  <c r="W821" i="3"/>
  <c r="X821" i="3"/>
  <c r="Y821" i="3"/>
  <c r="Z821" i="3"/>
  <c r="AA821" i="3"/>
  <c r="AB821" i="3"/>
  <c r="AC821" i="3"/>
  <c r="A822" i="3"/>
  <c r="B822" i="3"/>
  <c r="C822" i="3"/>
  <c r="D822" i="3"/>
  <c r="E822" i="3"/>
  <c r="F822" i="3"/>
  <c r="G822" i="3"/>
  <c r="H822" i="3"/>
  <c r="I822" i="3"/>
  <c r="J822" i="3"/>
  <c r="K822" i="3"/>
  <c r="L822" i="3"/>
  <c r="M822" i="3"/>
  <c r="N822" i="3"/>
  <c r="O822" i="3"/>
  <c r="P822" i="3"/>
  <c r="Q822" i="3"/>
  <c r="R822" i="3"/>
  <c r="S822" i="3"/>
  <c r="T822" i="3"/>
  <c r="U822" i="3"/>
  <c r="V822" i="3"/>
  <c r="W822" i="3"/>
  <c r="X822" i="3"/>
  <c r="Y822" i="3"/>
  <c r="Z822" i="3"/>
  <c r="AA822" i="3"/>
  <c r="AB822" i="3"/>
  <c r="AC822" i="3"/>
  <c r="A823" i="3"/>
  <c r="B823" i="3"/>
  <c r="C823" i="3"/>
  <c r="D823" i="3"/>
  <c r="E823" i="3"/>
  <c r="F823" i="3"/>
  <c r="G823" i="3"/>
  <c r="H823" i="3"/>
  <c r="I823" i="3"/>
  <c r="J823" i="3"/>
  <c r="K823" i="3"/>
  <c r="L823" i="3"/>
  <c r="M823" i="3"/>
  <c r="N823" i="3"/>
  <c r="O823" i="3"/>
  <c r="P823" i="3"/>
  <c r="Q823" i="3"/>
  <c r="R823" i="3"/>
  <c r="S823" i="3"/>
  <c r="T823" i="3"/>
  <c r="U823" i="3"/>
  <c r="V823" i="3"/>
  <c r="W823" i="3"/>
  <c r="X823" i="3"/>
  <c r="Y823" i="3"/>
  <c r="Z823" i="3"/>
  <c r="AA823" i="3"/>
  <c r="AB823" i="3"/>
  <c r="AC823" i="3"/>
  <c r="A824" i="3"/>
  <c r="B824" i="3"/>
  <c r="C824" i="3"/>
  <c r="D824" i="3"/>
  <c r="E824" i="3"/>
  <c r="F824" i="3"/>
  <c r="G824" i="3"/>
  <c r="H824" i="3"/>
  <c r="I824" i="3"/>
  <c r="J824" i="3"/>
  <c r="K824" i="3"/>
  <c r="L824" i="3"/>
  <c r="M824" i="3"/>
  <c r="N824" i="3"/>
  <c r="O824" i="3"/>
  <c r="P824" i="3"/>
  <c r="Q824" i="3"/>
  <c r="R824" i="3"/>
  <c r="S824" i="3"/>
  <c r="T824" i="3"/>
  <c r="U824" i="3"/>
  <c r="V824" i="3"/>
  <c r="W824" i="3"/>
  <c r="X824" i="3"/>
  <c r="Y824" i="3"/>
  <c r="Z824" i="3"/>
  <c r="AA824" i="3"/>
  <c r="AB824" i="3"/>
  <c r="AC824" i="3"/>
  <c r="A825" i="3"/>
  <c r="B825" i="3"/>
  <c r="C825" i="3"/>
  <c r="D825" i="3"/>
  <c r="E825" i="3"/>
  <c r="F825" i="3"/>
  <c r="G825" i="3"/>
  <c r="H825" i="3"/>
  <c r="I825" i="3"/>
  <c r="J825" i="3"/>
  <c r="K825" i="3"/>
  <c r="L825" i="3"/>
  <c r="M825" i="3"/>
  <c r="N825" i="3"/>
  <c r="O825" i="3"/>
  <c r="P825" i="3"/>
  <c r="Q825" i="3"/>
  <c r="R825" i="3"/>
  <c r="S825" i="3"/>
  <c r="T825" i="3"/>
  <c r="U825" i="3"/>
  <c r="V825" i="3"/>
  <c r="W825" i="3"/>
  <c r="X825" i="3"/>
  <c r="Y825" i="3"/>
  <c r="Z825" i="3"/>
  <c r="AA825" i="3"/>
  <c r="AB825" i="3"/>
  <c r="AC825" i="3"/>
  <c r="A826" i="3"/>
  <c r="B826" i="3"/>
  <c r="C826" i="3"/>
  <c r="D826" i="3"/>
  <c r="E826" i="3"/>
  <c r="F826" i="3"/>
  <c r="G826" i="3"/>
  <c r="H826" i="3"/>
  <c r="I826" i="3"/>
  <c r="J826" i="3"/>
  <c r="K826" i="3"/>
  <c r="L826" i="3"/>
  <c r="M826" i="3"/>
  <c r="N826" i="3"/>
  <c r="O826" i="3"/>
  <c r="P826" i="3"/>
  <c r="Q826" i="3"/>
  <c r="R826" i="3"/>
  <c r="S826" i="3"/>
  <c r="T826" i="3"/>
  <c r="U826" i="3"/>
  <c r="V826" i="3"/>
  <c r="W826" i="3"/>
  <c r="X826" i="3"/>
  <c r="Y826" i="3"/>
  <c r="Z826" i="3"/>
  <c r="AA826" i="3"/>
  <c r="AB826" i="3"/>
  <c r="AC826" i="3"/>
  <c r="A827" i="3"/>
  <c r="B827" i="3"/>
  <c r="C827" i="3"/>
  <c r="D827" i="3"/>
  <c r="E827" i="3"/>
  <c r="F827" i="3"/>
  <c r="G827" i="3"/>
  <c r="H827" i="3"/>
  <c r="I827" i="3"/>
  <c r="J827" i="3"/>
  <c r="K827" i="3"/>
  <c r="L827" i="3"/>
  <c r="M827" i="3"/>
  <c r="N827" i="3"/>
  <c r="O827" i="3"/>
  <c r="P827" i="3"/>
  <c r="Q827" i="3"/>
  <c r="R827" i="3"/>
  <c r="S827" i="3"/>
  <c r="T827" i="3"/>
  <c r="U827" i="3"/>
  <c r="V827" i="3"/>
  <c r="W827" i="3"/>
  <c r="X827" i="3"/>
  <c r="Y827" i="3"/>
  <c r="Z827" i="3"/>
  <c r="AA827" i="3"/>
  <c r="AB827" i="3"/>
  <c r="AC827" i="3"/>
  <c r="A828" i="3"/>
  <c r="B828" i="3"/>
  <c r="C828" i="3"/>
  <c r="D828" i="3"/>
  <c r="E828" i="3"/>
  <c r="F828" i="3"/>
  <c r="G828" i="3"/>
  <c r="H828" i="3"/>
  <c r="I828" i="3"/>
  <c r="J828" i="3"/>
  <c r="K828" i="3"/>
  <c r="L828" i="3"/>
  <c r="M828" i="3"/>
  <c r="N828" i="3"/>
  <c r="O828" i="3"/>
  <c r="P828" i="3"/>
  <c r="Q828" i="3"/>
  <c r="R828" i="3"/>
  <c r="S828" i="3"/>
  <c r="T828" i="3"/>
  <c r="U828" i="3"/>
  <c r="V828" i="3"/>
  <c r="W828" i="3"/>
  <c r="X828" i="3"/>
  <c r="Y828" i="3"/>
  <c r="Z828" i="3"/>
  <c r="AA828" i="3"/>
  <c r="AB828" i="3"/>
  <c r="AC828" i="3"/>
  <c r="A829" i="3"/>
  <c r="B829" i="3"/>
  <c r="C829" i="3"/>
  <c r="D829" i="3"/>
  <c r="E829" i="3"/>
  <c r="F829" i="3"/>
  <c r="G829" i="3"/>
  <c r="H829" i="3"/>
  <c r="I829" i="3"/>
  <c r="J829" i="3"/>
  <c r="K829" i="3"/>
  <c r="L829" i="3"/>
  <c r="M829" i="3"/>
  <c r="N829" i="3"/>
  <c r="O829" i="3"/>
  <c r="P829" i="3"/>
  <c r="Q829" i="3"/>
  <c r="R829" i="3"/>
  <c r="S829" i="3"/>
  <c r="T829" i="3"/>
  <c r="U829" i="3"/>
  <c r="V829" i="3"/>
  <c r="W829" i="3"/>
  <c r="X829" i="3"/>
  <c r="Y829" i="3"/>
  <c r="Z829" i="3"/>
  <c r="AA829" i="3"/>
  <c r="AB829" i="3"/>
  <c r="AC829" i="3"/>
  <c r="A830" i="3"/>
  <c r="B830" i="3"/>
  <c r="C830" i="3"/>
  <c r="D830" i="3"/>
  <c r="E830" i="3"/>
  <c r="F830" i="3"/>
  <c r="G830" i="3"/>
  <c r="H830" i="3"/>
  <c r="I830" i="3"/>
  <c r="J830" i="3"/>
  <c r="K830" i="3"/>
  <c r="L830" i="3"/>
  <c r="M830" i="3"/>
  <c r="N830" i="3"/>
  <c r="O830" i="3"/>
  <c r="P830" i="3"/>
  <c r="Q830" i="3"/>
  <c r="R830" i="3"/>
  <c r="S830" i="3"/>
  <c r="T830" i="3"/>
  <c r="U830" i="3"/>
  <c r="V830" i="3"/>
  <c r="W830" i="3"/>
  <c r="X830" i="3"/>
  <c r="Y830" i="3"/>
  <c r="Z830" i="3"/>
  <c r="AA830" i="3"/>
  <c r="AB830" i="3"/>
  <c r="AC830" i="3"/>
  <c r="A831" i="3"/>
  <c r="B831" i="3"/>
  <c r="C831" i="3"/>
  <c r="D831" i="3"/>
  <c r="E831" i="3"/>
  <c r="F831" i="3"/>
  <c r="G831" i="3"/>
  <c r="H831" i="3"/>
  <c r="I831" i="3"/>
  <c r="J831" i="3"/>
  <c r="K831" i="3"/>
  <c r="L831" i="3"/>
  <c r="M831" i="3"/>
  <c r="N831" i="3"/>
  <c r="O831" i="3"/>
  <c r="P831" i="3"/>
  <c r="Q831" i="3"/>
  <c r="R831" i="3"/>
  <c r="S831" i="3"/>
  <c r="T831" i="3"/>
  <c r="U831" i="3"/>
  <c r="V831" i="3"/>
  <c r="W831" i="3"/>
  <c r="X831" i="3"/>
  <c r="Y831" i="3"/>
  <c r="Z831" i="3"/>
  <c r="AA831" i="3"/>
  <c r="AB831" i="3"/>
  <c r="AC831" i="3"/>
  <c r="A832" i="3"/>
  <c r="B832" i="3"/>
  <c r="C832" i="3"/>
  <c r="D832" i="3"/>
  <c r="E832" i="3"/>
  <c r="F832" i="3"/>
  <c r="G832" i="3"/>
  <c r="H832" i="3"/>
  <c r="I832" i="3"/>
  <c r="J832" i="3"/>
  <c r="K832" i="3"/>
  <c r="L832" i="3"/>
  <c r="M832" i="3"/>
  <c r="N832" i="3"/>
  <c r="O832" i="3"/>
  <c r="P832" i="3"/>
  <c r="Q832" i="3"/>
  <c r="R832" i="3"/>
  <c r="S832" i="3"/>
  <c r="T832" i="3"/>
  <c r="U832" i="3"/>
  <c r="V832" i="3"/>
  <c r="W832" i="3"/>
  <c r="X832" i="3"/>
  <c r="Y832" i="3"/>
  <c r="Z832" i="3"/>
  <c r="AA832" i="3"/>
  <c r="AB832" i="3"/>
  <c r="AC832" i="3"/>
  <c r="A833" i="3"/>
  <c r="B833" i="3"/>
  <c r="C833" i="3"/>
  <c r="D833" i="3"/>
  <c r="E833" i="3"/>
  <c r="F833" i="3"/>
  <c r="G833" i="3"/>
  <c r="H833" i="3"/>
  <c r="I833" i="3"/>
  <c r="J833" i="3"/>
  <c r="K833" i="3"/>
  <c r="L833" i="3"/>
  <c r="M833" i="3"/>
  <c r="N833" i="3"/>
  <c r="O833" i="3"/>
  <c r="P833" i="3"/>
  <c r="Q833" i="3"/>
  <c r="R833" i="3"/>
  <c r="S833" i="3"/>
  <c r="T833" i="3"/>
  <c r="U833" i="3"/>
  <c r="V833" i="3"/>
  <c r="W833" i="3"/>
  <c r="X833" i="3"/>
  <c r="Y833" i="3"/>
  <c r="Z833" i="3"/>
  <c r="AA833" i="3"/>
  <c r="AB833" i="3"/>
  <c r="AC833" i="3"/>
  <c r="A834" i="3"/>
  <c r="B834" i="3"/>
  <c r="C834" i="3"/>
  <c r="D834" i="3"/>
  <c r="E834" i="3"/>
  <c r="F834" i="3"/>
  <c r="G834" i="3"/>
  <c r="H834" i="3"/>
  <c r="I834" i="3"/>
  <c r="J834" i="3"/>
  <c r="K834" i="3"/>
  <c r="L834" i="3"/>
  <c r="M834" i="3"/>
  <c r="N834" i="3"/>
  <c r="O834" i="3"/>
  <c r="P834" i="3"/>
  <c r="Q834" i="3"/>
  <c r="R834" i="3"/>
  <c r="S834" i="3"/>
  <c r="T834" i="3"/>
  <c r="U834" i="3"/>
  <c r="V834" i="3"/>
  <c r="W834" i="3"/>
  <c r="X834" i="3"/>
  <c r="Y834" i="3"/>
  <c r="Z834" i="3"/>
  <c r="AA834" i="3"/>
  <c r="AB834" i="3"/>
  <c r="AC834" i="3"/>
  <c r="A835" i="3"/>
  <c r="B835" i="3"/>
  <c r="C835" i="3"/>
  <c r="D835" i="3"/>
  <c r="E835" i="3"/>
  <c r="F835" i="3"/>
  <c r="G835" i="3"/>
  <c r="H835" i="3"/>
  <c r="I835" i="3"/>
  <c r="J835" i="3"/>
  <c r="K835" i="3"/>
  <c r="L835" i="3"/>
  <c r="M835" i="3"/>
  <c r="N835" i="3"/>
  <c r="O835" i="3"/>
  <c r="P835" i="3"/>
  <c r="Q835" i="3"/>
  <c r="R835" i="3"/>
  <c r="S835" i="3"/>
  <c r="T835" i="3"/>
  <c r="U835" i="3"/>
  <c r="V835" i="3"/>
  <c r="W835" i="3"/>
  <c r="X835" i="3"/>
  <c r="Y835" i="3"/>
  <c r="Z835" i="3"/>
  <c r="AA835" i="3"/>
  <c r="AB835" i="3"/>
  <c r="AC835" i="3"/>
  <c r="A836" i="3"/>
  <c r="B836" i="3"/>
  <c r="C836" i="3"/>
  <c r="D836" i="3"/>
  <c r="E836" i="3"/>
  <c r="F836" i="3"/>
  <c r="G836" i="3"/>
  <c r="H836" i="3"/>
  <c r="I836" i="3"/>
  <c r="J836" i="3"/>
  <c r="K836" i="3"/>
  <c r="L836" i="3"/>
  <c r="M836" i="3"/>
  <c r="N836" i="3"/>
  <c r="O836" i="3"/>
  <c r="P836" i="3"/>
  <c r="Q836" i="3"/>
  <c r="R836" i="3"/>
  <c r="S836" i="3"/>
  <c r="T836" i="3"/>
  <c r="U836" i="3"/>
  <c r="V836" i="3"/>
  <c r="W836" i="3"/>
  <c r="X836" i="3"/>
  <c r="Y836" i="3"/>
  <c r="Z836" i="3"/>
  <c r="AA836" i="3"/>
  <c r="AB836" i="3"/>
  <c r="AC836" i="3"/>
  <c r="A837" i="3"/>
  <c r="B837" i="3"/>
  <c r="C837" i="3"/>
  <c r="D837" i="3"/>
  <c r="E837" i="3"/>
  <c r="F837" i="3"/>
  <c r="G837" i="3"/>
  <c r="H837" i="3"/>
  <c r="I837" i="3"/>
  <c r="J837" i="3"/>
  <c r="K837" i="3"/>
  <c r="L837" i="3"/>
  <c r="M837" i="3"/>
  <c r="N837" i="3"/>
  <c r="O837" i="3"/>
  <c r="P837" i="3"/>
  <c r="Q837" i="3"/>
  <c r="R837" i="3"/>
  <c r="S837" i="3"/>
  <c r="T837" i="3"/>
  <c r="U837" i="3"/>
  <c r="V837" i="3"/>
  <c r="W837" i="3"/>
  <c r="X837" i="3"/>
  <c r="Y837" i="3"/>
  <c r="Z837" i="3"/>
  <c r="AA837" i="3"/>
  <c r="AB837" i="3"/>
  <c r="AC837" i="3"/>
  <c r="A838" i="3"/>
  <c r="B838" i="3"/>
  <c r="C838" i="3"/>
  <c r="D838" i="3"/>
  <c r="E838" i="3"/>
  <c r="F838" i="3"/>
  <c r="G838" i="3"/>
  <c r="H838" i="3"/>
  <c r="I838" i="3"/>
  <c r="J838" i="3"/>
  <c r="K838" i="3"/>
  <c r="L838" i="3"/>
  <c r="M838" i="3"/>
  <c r="N838" i="3"/>
  <c r="O838" i="3"/>
  <c r="P838" i="3"/>
  <c r="Q838" i="3"/>
  <c r="R838" i="3"/>
  <c r="S838" i="3"/>
  <c r="T838" i="3"/>
  <c r="U838" i="3"/>
  <c r="V838" i="3"/>
  <c r="W838" i="3"/>
  <c r="X838" i="3"/>
  <c r="Y838" i="3"/>
  <c r="Z838" i="3"/>
  <c r="AA838" i="3"/>
  <c r="AB838" i="3"/>
  <c r="AC838" i="3"/>
  <c r="A839" i="3"/>
  <c r="B839" i="3"/>
  <c r="C839" i="3"/>
  <c r="D839" i="3"/>
  <c r="E839" i="3"/>
  <c r="F839" i="3"/>
  <c r="G839" i="3"/>
  <c r="H839" i="3"/>
  <c r="I839" i="3"/>
  <c r="J839" i="3"/>
  <c r="K839" i="3"/>
  <c r="L839" i="3"/>
  <c r="M839" i="3"/>
  <c r="N839" i="3"/>
  <c r="O839" i="3"/>
  <c r="P839" i="3"/>
  <c r="Q839" i="3"/>
  <c r="R839" i="3"/>
  <c r="S839" i="3"/>
  <c r="T839" i="3"/>
  <c r="U839" i="3"/>
  <c r="V839" i="3"/>
  <c r="W839" i="3"/>
  <c r="X839" i="3"/>
  <c r="Y839" i="3"/>
  <c r="Z839" i="3"/>
  <c r="AA839" i="3"/>
  <c r="AB839" i="3"/>
  <c r="AC839" i="3"/>
  <c r="A840" i="3"/>
  <c r="B840" i="3"/>
  <c r="C840" i="3"/>
  <c r="D840" i="3"/>
  <c r="E840" i="3"/>
  <c r="F840" i="3"/>
  <c r="G840" i="3"/>
  <c r="H840" i="3"/>
  <c r="I840" i="3"/>
  <c r="J840" i="3"/>
  <c r="K840" i="3"/>
  <c r="L840" i="3"/>
  <c r="M840" i="3"/>
  <c r="N840" i="3"/>
  <c r="O840" i="3"/>
  <c r="P840" i="3"/>
  <c r="Q840" i="3"/>
  <c r="R840" i="3"/>
  <c r="S840" i="3"/>
  <c r="T840" i="3"/>
  <c r="U840" i="3"/>
  <c r="V840" i="3"/>
  <c r="W840" i="3"/>
  <c r="X840" i="3"/>
  <c r="Y840" i="3"/>
  <c r="Z840" i="3"/>
  <c r="AA840" i="3"/>
  <c r="AB840" i="3"/>
  <c r="AC840" i="3"/>
  <c r="A841" i="3"/>
  <c r="B841" i="3"/>
  <c r="C841" i="3"/>
  <c r="D841" i="3"/>
  <c r="E841" i="3"/>
  <c r="F841" i="3"/>
  <c r="G841" i="3"/>
  <c r="H841" i="3"/>
  <c r="I841" i="3"/>
  <c r="J841" i="3"/>
  <c r="K841" i="3"/>
  <c r="L841" i="3"/>
  <c r="M841" i="3"/>
  <c r="N841" i="3"/>
  <c r="O841" i="3"/>
  <c r="P841" i="3"/>
  <c r="Q841" i="3"/>
  <c r="R841" i="3"/>
  <c r="S841" i="3"/>
  <c r="T841" i="3"/>
  <c r="U841" i="3"/>
  <c r="V841" i="3"/>
  <c r="W841" i="3"/>
  <c r="X841" i="3"/>
  <c r="Y841" i="3"/>
  <c r="Z841" i="3"/>
  <c r="AA841" i="3"/>
  <c r="AB841" i="3"/>
  <c r="AC841" i="3"/>
  <c r="A842" i="3"/>
  <c r="B842" i="3"/>
  <c r="C842" i="3"/>
  <c r="D842" i="3"/>
  <c r="E842" i="3"/>
  <c r="F842" i="3"/>
  <c r="G842" i="3"/>
  <c r="H842" i="3"/>
  <c r="I842" i="3"/>
  <c r="J842" i="3"/>
  <c r="K842" i="3"/>
  <c r="L842" i="3"/>
  <c r="M842" i="3"/>
  <c r="N842" i="3"/>
  <c r="O842" i="3"/>
  <c r="P842" i="3"/>
  <c r="Q842" i="3"/>
  <c r="R842" i="3"/>
  <c r="S842" i="3"/>
  <c r="T842" i="3"/>
  <c r="U842" i="3"/>
  <c r="V842" i="3"/>
  <c r="W842" i="3"/>
  <c r="X842" i="3"/>
  <c r="Y842" i="3"/>
  <c r="Z842" i="3"/>
  <c r="AA842" i="3"/>
  <c r="AB842" i="3"/>
  <c r="AC842" i="3"/>
  <c r="A843" i="3"/>
  <c r="B843" i="3"/>
  <c r="C843" i="3"/>
  <c r="D843" i="3"/>
  <c r="E843" i="3"/>
  <c r="F843" i="3"/>
  <c r="G843" i="3"/>
  <c r="H843" i="3"/>
  <c r="I843" i="3"/>
  <c r="J843" i="3"/>
  <c r="K843" i="3"/>
  <c r="L843" i="3"/>
  <c r="M843" i="3"/>
  <c r="N843" i="3"/>
  <c r="O843" i="3"/>
  <c r="P843" i="3"/>
  <c r="Q843" i="3"/>
  <c r="R843" i="3"/>
  <c r="S843" i="3"/>
  <c r="T843" i="3"/>
  <c r="U843" i="3"/>
  <c r="V843" i="3"/>
  <c r="W843" i="3"/>
  <c r="X843" i="3"/>
  <c r="Y843" i="3"/>
  <c r="Z843" i="3"/>
  <c r="AA843" i="3"/>
  <c r="AB843" i="3"/>
  <c r="AC843" i="3"/>
  <c r="A844" i="3"/>
  <c r="B844" i="3"/>
  <c r="C844" i="3"/>
  <c r="D844" i="3"/>
  <c r="E844" i="3"/>
  <c r="F844" i="3"/>
  <c r="G844" i="3"/>
  <c r="H844" i="3"/>
  <c r="I844" i="3"/>
  <c r="J844" i="3"/>
  <c r="K844" i="3"/>
  <c r="L844" i="3"/>
  <c r="M844" i="3"/>
  <c r="N844" i="3"/>
  <c r="O844" i="3"/>
  <c r="P844" i="3"/>
  <c r="Q844" i="3"/>
  <c r="R844" i="3"/>
  <c r="S844" i="3"/>
  <c r="T844" i="3"/>
  <c r="U844" i="3"/>
  <c r="V844" i="3"/>
  <c r="W844" i="3"/>
  <c r="X844" i="3"/>
  <c r="Y844" i="3"/>
  <c r="Z844" i="3"/>
  <c r="AA844" i="3"/>
  <c r="AB844" i="3"/>
  <c r="AC844" i="3"/>
  <c r="A845" i="3"/>
  <c r="B845" i="3"/>
  <c r="C845" i="3"/>
  <c r="D845" i="3"/>
  <c r="E845" i="3"/>
  <c r="F845" i="3"/>
  <c r="G845" i="3"/>
  <c r="H845" i="3"/>
  <c r="I845" i="3"/>
  <c r="J845" i="3"/>
  <c r="K845" i="3"/>
  <c r="L845" i="3"/>
  <c r="M845" i="3"/>
  <c r="N845" i="3"/>
  <c r="O845" i="3"/>
  <c r="P845" i="3"/>
  <c r="Q845" i="3"/>
  <c r="R845" i="3"/>
  <c r="S845" i="3"/>
  <c r="T845" i="3"/>
  <c r="U845" i="3"/>
  <c r="V845" i="3"/>
  <c r="W845" i="3"/>
  <c r="X845" i="3"/>
  <c r="Y845" i="3"/>
  <c r="Z845" i="3"/>
  <c r="AA845" i="3"/>
  <c r="AB845" i="3"/>
  <c r="AC845" i="3"/>
  <c r="A846" i="3"/>
  <c r="B846" i="3"/>
  <c r="C846" i="3"/>
  <c r="D846" i="3"/>
  <c r="E846" i="3"/>
  <c r="F846" i="3"/>
  <c r="G846" i="3"/>
  <c r="H846" i="3"/>
  <c r="I846" i="3"/>
  <c r="J846" i="3"/>
  <c r="K846" i="3"/>
  <c r="L846" i="3"/>
  <c r="M846" i="3"/>
  <c r="N846" i="3"/>
  <c r="O846" i="3"/>
  <c r="P846" i="3"/>
  <c r="Q846" i="3"/>
  <c r="R846" i="3"/>
  <c r="S846" i="3"/>
  <c r="T846" i="3"/>
  <c r="U846" i="3"/>
  <c r="V846" i="3"/>
  <c r="W846" i="3"/>
  <c r="X846" i="3"/>
  <c r="Y846" i="3"/>
  <c r="Z846" i="3"/>
  <c r="AA846" i="3"/>
  <c r="AB846" i="3"/>
  <c r="AC846" i="3"/>
  <c r="A847" i="3"/>
  <c r="B847" i="3"/>
  <c r="C847" i="3"/>
  <c r="D847" i="3"/>
  <c r="E847" i="3"/>
  <c r="F847" i="3"/>
  <c r="G847" i="3"/>
  <c r="H847" i="3"/>
  <c r="I847" i="3"/>
  <c r="J847" i="3"/>
  <c r="K847" i="3"/>
  <c r="L847" i="3"/>
  <c r="M847" i="3"/>
  <c r="N847" i="3"/>
  <c r="O847" i="3"/>
  <c r="P847" i="3"/>
  <c r="Q847" i="3"/>
  <c r="R847" i="3"/>
  <c r="S847" i="3"/>
  <c r="T847" i="3"/>
  <c r="U847" i="3"/>
  <c r="V847" i="3"/>
  <c r="W847" i="3"/>
  <c r="X847" i="3"/>
  <c r="Y847" i="3"/>
  <c r="Z847" i="3"/>
  <c r="AA847" i="3"/>
  <c r="AB847" i="3"/>
  <c r="AC847" i="3"/>
  <c r="A848" i="3"/>
  <c r="B848" i="3"/>
  <c r="C848" i="3"/>
  <c r="D848" i="3"/>
  <c r="E848" i="3"/>
  <c r="F848" i="3"/>
  <c r="G848" i="3"/>
  <c r="H848" i="3"/>
  <c r="I848" i="3"/>
  <c r="J848" i="3"/>
  <c r="K848" i="3"/>
  <c r="L848" i="3"/>
  <c r="M848" i="3"/>
  <c r="N848" i="3"/>
  <c r="O848" i="3"/>
  <c r="P848" i="3"/>
  <c r="Q848" i="3"/>
  <c r="R848" i="3"/>
  <c r="S848" i="3"/>
  <c r="T848" i="3"/>
  <c r="U848" i="3"/>
  <c r="V848" i="3"/>
  <c r="W848" i="3"/>
  <c r="X848" i="3"/>
  <c r="Y848" i="3"/>
  <c r="Z848" i="3"/>
  <c r="AA848" i="3"/>
  <c r="AB848" i="3"/>
  <c r="AC848" i="3"/>
  <c r="A849" i="3"/>
  <c r="B849" i="3"/>
  <c r="C849" i="3"/>
  <c r="D849" i="3"/>
  <c r="E849" i="3"/>
  <c r="F849" i="3"/>
  <c r="G849" i="3"/>
  <c r="H849" i="3"/>
  <c r="I849" i="3"/>
  <c r="J849" i="3"/>
  <c r="K849" i="3"/>
  <c r="L849" i="3"/>
  <c r="M849" i="3"/>
  <c r="N849" i="3"/>
  <c r="O849" i="3"/>
  <c r="P849" i="3"/>
  <c r="Q849" i="3"/>
  <c r="R849" i="3"/>
  <c r="S849" i="3"/>
  <c r="T849" i="3"/>
  <c r="U849" i="3"/>
  <c r="V849" i="3"/>
  <c r="W849" i="3"/>
  <c r="X849" i="3"/>
  <c r="Y849" i="3"/>
  <c r="Z849" i="3"/>
  <c r="AA849" i="3"/>
  <c r="AB849" i="3"/>
  <c r="AC849" i="3"/>
  <c r="A850" i="3"/>
  <c r="B850" i="3"/>
  <c r="C850" i="3"/>
  <c r="D850" i="3"/>
  <c r="E850" i="3"/>
  <c r="F850" i="3"/>
  <c r="G850" i="3"/>
  <c r="H850" i="3"/>
  <c r="I850" i="3"/>
  <c r="J850" i="3"/>
  <c r="K850" i="3"/>
  <c r="L850" i="3"/>
  <c r="M850" i="3"/>
  <c r="N850" i="3"/>
  <c r="O850" i="3"/>
  <c r="P850" i="3"/>
  <c r="Q850" i="3"/>
  <c r="R850" i="3"/>
  <c r="S850" i="3"/>
  <c r="T850" i="3"/>
  <c r="U850" i="3"/>
  <c r="V850" i="3"/>
  <c r="W850" i="3"/>
  <c r="X850" i="3"/>
  <c r="Y850" i="3"/>
  <c r="Z850" i="3"/>
  <c r="AA850" i="3"/>
  <c r="AB850" i="3"/>
  <c r="AC850" i="3"/>
  <c r="A851" i="3"/>
  <c r="B851" i="3"/>
  <c r="C851" i="3"/>
  <c r="D851" i="3"/>
  <c r="E851" i="3"/>
  <c r="F851" i="3"/>
  <c r="G851" i="3"/>
  <c r="H851" i="3"/>
  <c r="I851" i="3"/>
  <c r="J851" i="3"/>
  <c r="K851" i="3"/>
  <c r="L851" i="3"/>
  <c r="M851" i="3"/>
  <c r="N851" i="3"/>
  <c r="O851" i="3"/>
  <c r="P851" i="3"/>
  <c r="Q851" i="3"/>
  <c r="R851" i="3"/>
  <c r="S851" i="3"/>
  <c r="T851" i="3"/>
  <c r="U851" i="3"/>
  <c r="V851" i="3"/>
  <c r="W851" i="3"/>
  <c r="X851" i="3"/>
  <c r="Y851" i="3"/>
  <c r="Z851" i="3"/>
  <c r="AA851" i="3"/>
  <c r="AB851" i="3"/>
  <c r="AC851" i="3"/>
  <c r="A852" i="3"/>
  <c r="B852" i="3"/>
  <c r="C852" i="3"/>
  <c r="D852" i="3"/>
  <c r="E852" i="3"/>
  <c r="F852" i="3"/>
  <c r="G852" i="3"/>
  <c r="H852" i="3"/>
  <c r="I852" i="3"/>
  <c r="J852" i="3"/>
  <c r="K852" i="3"/>
  <c r="L852" i="3"/>
  <c r="M852" i="3"/>
  <c r="N852" i="3"/>
  <c r="O852" i="3"/>
  <c r="P852" i="3"/>
  <c r="Q852" i="3"/>
  <c r="R852" i="3"/>
  <c r="S852" i="3"/>
  <c r="T852" i="3"/>
  <c r="U852" i="3"/>
  <c r="V852" i="3"/>
  <c r="W852" i="3"/>
  <c r="X852" i="3"/>
  <c r="Y852" i="3"/>
  <c r="Z852" i="3"/>
  <c r="AA852" i="3"/>
  <c r="AB852" i="3"/>
  <c r="AC852" i="3"/>
  <c r="A853" i="3"/>
  <c r="B853" i="3"/>
  <c r="C853" i="3"/>
  <c r="D853" i="3"/>
  <c r="E853" i="3"/>
  <c r="F853" i="3"/>
  <c r="G853" i="3"/>
  <c r="H853" i="3"/>
  <c r="I853" i="3"/>
  <c r="J853" i="3"/>
  <c r="K853" i="3"/>
  <c r="L853" i="3"/>
  <c r="M853" i="3"/>
  <c r="N853" i="3"/>
  <c r="O853" i="3"/>
  <c r="P853" i="3"/>
  <c r="Q853" i="3"/>
  <c r="R853" i="3"/>
  <c r="S853" i="3"/>
  <c r="T853" i="3"/>
  <c r="U853" i="3"/>
  <c r="V853" i="3"/>
  <c r="W853" i="3"/>
  <c r="X853" i="3"/>
  <c r="Y853" i="3"/>
  <c r="Z853" i="3"/>
  <c r="AA853" i="3"/>
  <c r="AB853" i="3"/>
  <c r="AC853" i="3"/>
  <c r="A854" i="3"/>
  <c r="B854" i="3"/>
  <c r="C854" i="3"/>
  <c r="D854" i="3"/>
  <c r="E854" i="3"/>
  <c r="F854" i="3"/>
  <c r="G854" i="3"/>
  <c r="H854" i="3"/>
  <c r="I854" i="3"/>
  <c r="J854" i="3"/>
  <c r="K854" i="3"/>
  <c r="L854" i="3"/>
  <c r="M854" i="3"/>
  <c r="N854" i="3"/>
  <c r="O854" i="3"/>
  <c r="P854" i="3"/>
  <c r="Q854" i="3"/>
  <c r="R854" i="3"/>
  <c r="S854" i="3"/>
  <c r="T854" i="3"/>
  <c r="U854" i="3"/>
  <c r="V854" i="3"/>
  <c r="W854" i="3"/>
  <c r="X854" i="3"/>
  <c r="Y854" i="3"/>
  <c r="Z854" i="3"/>
  <c r="AA854" i="3"/>
  <c r="AB854" i="3"/>
  <c r="AC854" i="3"/>
  <c r="A855" i="3"/>
  <c r="B855" i="3"/>
  <c r="C855" i="3"/>
  <c r="D855" i="3"/>
  <c r="E855" i="3"/>
  <c r="F855" i="3"/>
  <c r="G855" i="3"/>
  <c r="H855" i="3"/>
  <c r="I855" i="3"/>
  <c r="J855" i="3"/>
  <c r="K855" i="3"/>
  <c r="L855" i="3"/>
  <c r="M855" i="3"/>
  <c r="N855" i="3"/>
  <c r="O855" i="3"/>
  <c r="P855" i="3"/>
  <c r="Q855" i="3"/>
  <c r="R855" i="3"/>
  <c r="S855" i="3"/>
  <c r="T855" i="3"/>
  <c r="U855" i="3"/>
  <c r="V855" i="3"/>
  <c r="W855" i="3"/>
  <c r="X855" i="3"/>
  <c r="Y855" i="3"/>
  <c r="Z855" i="3"/>
  <c r="AA855" i="3"/>
  <c r="AB855" i="3"/>
  <c r="AC855" i="3"/>
  <c r="A856" i="3"/>
  <c r="B856" i="3"/>
  <c r="C856" i="3"/>
  <c r="D856" i="3"/>
  <c r="E856" i="3"/>
  <c r="F856" i="3"/>
  <c r="G856" i="3"/>
  <c r="H856" i="3"/>
  <c r="I856" i="3"/>
  <c r="J856" i="3"/>
  <c r="K856" i="3"/>
  <c r="L856" i="3"/>
  <c r="M856" i="3"/>
  <c r="N856" i="3"/>
  <c r="O856" i="3"/>
  <c r="P856" i="3"/>
  <c r="Q856" i="3"/>
  <c r="R856" i="3"/>
  <c r="S856" i="3"/>
  <c r="T856" i="3"/>
  <c r="U856" i="3"/>
  <c r="V856" i="3"/>
  <c r="W856" i="3"/>
  <c r="X856" i="3"/>
  <c r="Y856" i="3"/>
  <c r="Z856" i="3"/>
  <c r="AA856" i="3"/>
  <c r="AB856" i="3"/>
  <c r="AC856" i="3"/>
  <c r="A857" i="3"/>
  <c r="B857" i="3"/>
  <c r="C857" i="3"/>
  <c r="D857" i="3"/>
  <c r="E857" i="3"/>
  <c r="F857" i="3"/>
  <c r="G857" i="3"/>
  <c r="H857" i="3"/>
  <c r="I857" i="3"/>
  <c r="J857" i="3"/>
  <c r="K857" i="3"/>
  <c r="L857" i="3"/>
  <c r="M857" i="3"/>
  <c r="N857" i="3"/>
  <c r="O857" i="3"/>
  <c r="P857" i="3"/>
  <c r="Q857" i="3"/>
  <c r="R857" i="3"/>
  <c r="S857" i="3"/>
  <c r="T857" i="3"/>
  <c r="U857" i="3"/>
  <c r="V857" i="3"/>
  <c r="W857" i="3"/>
  <c r="X857" i="3"/>
  <c r="Y857" i="3"/>
  <c r="Z857" i="3"/>
  <c r="AA857" i="3"/>
  <c r="AB857" i="3"/>
  <c r="AC857" i="3"/>
  <c r="A858" i="3"/>
  <c r="B858" i="3"/>
  <c r="C858" i="3"/>
  <c r="D858" i="3"/>
  <c r="E858" i="3"/>
  <c r="F858" i="3"/>
  <c r="G858" i="3"/>
  <c r="H858" i="3"/>
  <c r="I858" i="3"/>
  <c r="J858" i="3"/>
  <c r="K858" i="3"/>
  <c r="L858" i="3"/>
  <c r="M858" i="3"/>
  <c r="N858" i="3"/>
  <c r="O858" i="3"/>
  <c r="P858" i="3"/>
  <c r="Q858" i="3"/>
  <c r="R858" i="3"/>
  <c r="S858" i="3"/>
  <c r="T858" i="3"/>
  <c r="U858" i="3"/>
  <c r="V858" i="3"/>
  <c r="W858" i="3"/>
  <c r="X858" i="3"/>
  <c r="Y858" i="3"/>
  <c r="Z858" i="3"/>
  <c r="AA858" i="3"/>
  <c r="AB858" i="3"/>
  <c r="AC858" i="3"/>
  <c r="A859" i="3"/>
  <c r="B859" i="3"/>
  <c r="C859" i="3"/>
  <c r="D859" i="3"/>
  <c r="E859" i="3"/>
  <c r="F859" i="3"/>
  <c r="G859" i="3"/>
  <c r="H859" i="3"/>
  <c r="I859" i="3"/>
  <c r="J859" i="3"/>
  <c r="K859" i="3"/>
  <c r="L859" i="3"/>
  <c r="M859" i="3"/>
  <c r="N859" i="3"/>
  <c r="O859" i="3"/>
  <c r="P859" i="3"/>
  <c r="Q859" i="3"/>
  <c r="R859" i="3"/>
  <c r="S859" i="3"/>
  <c r="T859" i="3"/>
  <c r="U859" i="3"/>
  <c r="V859" i="3"/>
  <c r="W859" i="3"/>
  <c r="X859" i="3"/>
  <c r="Y859" i="3"/>
  <c r="Z859" i="3"/>
  <c r="AA859" i="3"/>
  <c r="AB859" i="3"/>
  <c r="AC859" i="3"/>
  <c r="A860" i="3"/>
  <c r="B860" i="3"/>
  <c r="C860" i="3"/>
  <c r="D860" i="3"/>
  <c r="E860" i="3"/>
  <c r="F860" i="3"/>
  <c r="G860" i="3"/>
  <c r="H860" i="3"/>
  <c r="I860" i="3"/>
  <c r="J860" i="3"/>
  <c r="K860" i="3"/>
  <c r="L860" i="3"/>
  <c r="M860" i="3"/>
  <c r="N860" i="3"/>
  <c r="O860" i="3"/>
  <c r="P860" i="3"/>
  <c r="Q860" i="3"/>
  <c r="R860" i="3"/>
  <c r="S860" i="3"/>
  <c r="T860" i="3"/>
  <c r="U860" i="3"/>
  <c r="V860" i="3"/>
  <c r="W860" i="3"/>
  <c r="X860" i="3"/>
  <c r="Y860" i="3"/>
  <c r="Z860" i="3"/>
  <c r="AA860" i="3"/>
  <c r="AB860" i="3"/>
  <c r="AC860" i="3"/>
  <c r="A861" i="3"/>
  <c r="B861" i="3"/>
  <c r="C861" i="3"/>
  <c r="D861" i="3"/>
  <c r="E861" i="3"/>
  <c r="F861" i="3"/>
  <c r="G861" i="3"/>
  <c r="H861" i="3"/>
  <c r="I861" i="3"/>
  <c r="J861" i="3"/>
  <c r="K861" i="3"/>
  <c r="L861" i="3"/>
  <c r="M861" i="3"/>
  <c r="N861" i="3"/>
  <c r="O861" i="3"/>
  <c r="P861" i="3"/>
  <c r="Q861" i="3"/>
  <c r="R861" i="3"/>
  <c r="S861" i="3"/>
  <c r="T861" i="3"/>
  <c r="U861" i="3"/>
  <c r="V861" i="3"/>
  <c r="W861" i="3"/>
  <c r="X861" i="3"/>
  <c r="Y861" i="3"/>
  <c r="Z861" i="3"/>
  <c r="AA861" i="3"/>
  <c r="AB861" i="3"/>
  <c r="AC861" i="3"/>
  <c r="A862" i="3"/>
  <c r="B862" i="3"/>
  <c r="C862" i="3"/>
  <c r="D862" i="3"/>
  <c r="E862" i="3"/>
  <c r="F862" i="3"/>
  <c r="G862" i="3"/>
  <c r="H862" i="3"/>
  <c r="I862" i="3"/>
  <c r="J862" i="3"/>
  <c r="K862" i="3"/>
  <c r="L862" i="3"/>
  <c r="M862" i="3"/>
  <c r="N862" i="3"/>
  <c r="O862" i="3"/>
  <c r="P862" i="3"/>
  <c r="Q862" i="3"/>
  <c r="R862" i="3"/>
  <c r="S862" i="3"/>
  <c r="T862" i="3"/>
  <c r="U862" i="3"/>
  <c r="V862" i="3"/>
  <c r="W862" i="3"/>
  <c r="X862" i="3"/>
  <c r="Y862" i="3"/>
  <c r="Z862" i="3"/>
  <c r="AA862" i="3"/>
  <c r="AB862" i="3"/>
  <c r="AC862" i="3"/>
  <c r="A863" i="3"/>
  <c r="B863" i="3"/>
  <c r="C863" i="3"/>
  <c r="D863" i="3"/>
  <c r="E863" i="3"/>
  <c r="F863" i="3"/>
  <c r="G863" i="3"/>
  <c r="H863" i="3"/>
  <c r="I863" i="3"/>
  <c r="J863" i="3"/>
  <c r="K863" i="3"/>
  <c r="L863" i="3"/>
  <c r="M863" i="3"/>
  <c r="N863" i="3"/>
  <c r="O863" i="3"/>
  <c r="P863" i="3"/>
  <c r="Q863" i="3"/>
  <c r="R863" i="3"/>
  <c r="S863" i="3"/>
  <c r="T863" i="3"/>
  <c r="U863" i="3"/>
  <c r="V863" i="3"/>
  <c r="W863" i="3"/>
  <c r="X863" i="3"/>
  <c r="Y863" i="3"/>
  <c r="Z863" i="3"/>
  <c r="AA863" i="3"/>
  <c r="AB863" i="3"/>
  <c r="AC863" i="3"/>
  <c r="A864" i="3"/>
  <c r="B864" i="3"/>
  <c r="C864" i="3"/>
  <c r="D864" i="3"/>
  <c r="E864" i="3"/>
  <c r="F864" i="3"/>
  <c r="G864" i="3"/>
  <c r="H864" i="3"/>
  <c r="I864" i="3"/>
  <c r="J864" i="3"/>
  <c r="K864" i="3"/>
  <c r="L864" i="3"/>
  <c r="M864" i="3"/>
  <c r="N864" i="3"/>
  <c r="O864" i="3"/>
  <c r="P864" i="3"/>
  <c r="Q864" i="3"/>
  <c r="R864" i="3"/>
  <c r="S864" i="3"/>
  <c r="T864" i="3"/>
  <c r="U864" i="3"/>
  <c r="V864" i="3"/>
  <c r="W864" i="3"/>
  <c r="X864" i="3"/>
  <c r="Y864" i="3"/>
  <c r="Z864" i="3"/>
  <c r="AA864" i="3"/>
  <c r="AB864" i="3"/>
  <c r="AC864" i="3"/>
  <c r="A865" i="3"/>
  <c r="B865" i="3"/>
  <c r="C865" i="3"/>
  <c r="D865" i="3"/>
  <c r="E865" i="3"/>
  <c r="F865" i="3"/>
  <c r="G865" i="3"/>
  <c r="H865" i="3"/>
  <c r="I865" i="3"/>
  <c r="J865" i="3"/>
  <c r="K865" i="3"/>
  <c r="L865" i="3"/>
  <c r="M865" i="3"/>
  <c r="N865" i="3"/>
  <c r="O865" i="3"/>
  <c r="P865" i="3"/>
  <c r="Q865" i="3"/>
  <c r="R865" i="3"/>
  <c r="S865" i="3"/>
  <c r="T865" i="3"/>
  <c r="U865" i="3"/>
  <c r="V865" i="3"/>
  <c r="W865" i="3"/>
  <c r="X865" i="3"/>
  <c r="Y865" i="3"/>
  <c r="Z865" i="3"/>
  <c r="AA865" i="3"/>
  <c r="AB865" i="3"/>
  <c r="AC865" i="3"/>
  <c r="A866" i="3"/>
  <c r="B866" i="3"/>
  <c r="C866" i="3"/>
  <c r="D866" i="3"/>
  <c r="E866" i="3"/>
  <c r="F866" i="3"/>
  <c r="G866" i="3"/>
  <c r="H866" i="3"/>
  <c r="I866" i="3"/>
  <c r="J866" i="3"/>
  <c r="K866" i="3"/>
  <c r="L866" i="3"/>
  <c r="M866" i="3"/>
  <c r="N866" i="3"/>
  <c r="O866" i="3"/>
  <c r="P866" i="3"/>
  <c r="Q866" i="3"/>
  <c r="R866" i="3"/>
  <c r="S866" i="3"/>
  <c r="T866" i="3"/>
  <c r="U866" i="3"/>
  <c r="V866" i="3"/>
  <c r="W866" i="3"/>
  <c r="X866" i="3"/>
  <c r="Y866" i="3"/>
  <c r="Z866" i="3"/>
  <c r="AA866" i="3"/>
  <c r="AB866" i="3"/>
  <c r="AC866" i="3"/>
  <c r="A867" i="3"/>
  <c r="B867" i="3"/>
  <c r="C867" i="3"/>
  <c r="D867" i="3"/>
  <c r="E867" i="3"/>
  <c r="F867" i="3"/>
  <c r="G867" i="3"/>
  <c r="H867" i="3"/>
  <c r="I867" i="3"/>
  <c r="J867" i="3"/>
  <c r="K867" i="3"/>
  <c r="L867" i="3"/>
  <c r="M867" i="3"/>
  <c r="N867" i="3"/>
  <c r="O867" i="3"/>
  <c r="P867" i="3"/>
  <c r="Q867" i="3"/>
  <c r="R867" i="3"/>
  <c r="S867" i="3"/>
  <c r="T867" i="3"/>
  <c r="U867" i="3"/>
  <c r="V867" i="3"/>
  <c r="W867" i="3"/>
  <c r="X867" i="3"/>
  <c r="Y867" i="3"/>
  <c r="Z867" i="3"/>
  <c r="AA867" i="3"/>
  <c r="AB867" i="3"/>
  <c r="AC867" i="3"/>
  <c r="A868" i="3"/>
  <c r="B868" i="3"/>
  <c r="C868" i="3"/>
  <c r="D868" i="3"/>
  <c r="E868" i="3"/>
  <c r="F868" i="3"/>
  <c r="G868" i="3"/>
  <c r="H868" i="3"/>
  <c r="I868" i="3"/>
  <c r="J868" i="3"/>
  <c r="K868" i="3"/>
  <c r="L868" i="3"/>
  <c r="M868" i="3"/>
  <c r="N868" i="3"/>
  <c r="O868" i="3"/>
  <c r="P868" i="3"/>
  <c r="Q868" i="3"/>
  <c r="R868" i="3"/>
  <c r="S868" i="3"/>
  <c r="T868" i="3"/>
  <c r="U868" i="3"/>
  <c r="V868" i="3"/>
  <c r="W868" i="3"/>
  <c r="X868" i="3"/>
  <c r="Y868" i="3"/>
  <c r="Z868" i="3"/>
  <c r="AA868" i="3"/>
  <c r="AB868" i="3"/>
  <c r="AC868" i="3"/>
  <c r="A869" i="3"/>
  <c r="B869" i="3"/>
  <c r="C869" i="3"/>
  <c r="D869" i="3"/>
  <c r="E869" i="3"/>
  <c r="F869" i="3"/>
  <c r="G869" i="3"/>
  <c r="H869" i="3"/>
  <c r="I869" i="3"/>
  <c r="J869" i="3"/>
  <c r="K869" i="3"/>
  <c r="L869" i="3"/>
  <c r="M869" i="3"/>
  <c r="N869" i="3"/>
  <c r="O869" i="3"/>
  <c r="P869" i="3"/>
  <c r="Q869" i="3"/>
  <c r="R869" i="3"/>
  <c r="S869" i="3"/>
  <c r="T869" i="3"/>
  <c r="U869" i="3"/>
  <c r="V869" i="3"/>
  <c r="W869" i="3"/>
  <c r="X869" i="3"/>
  <c r="Y869" i="3"/>
  <c r="Z869" i="3"/>
  <c r="AA869" i="3"/>
  <c r="AB869" i="3"/>
  <c r="AC869" i="3"/>
  <c r="A870" i="3"/>
  <c r="B870" i="3"/>
  <c r="C870" i="3"/>
  <c r="D870" i="3"/>
  <c r="E870" i="3"/>
  <c r="F870" i="3"/>
  <c r="G870" i="3"/>
  <c r="H870" i="3"/>
  <c r="I870" i="3"/>
  <c r="J870" i="3"/>
  <c r="K870" i="3"/>
  <c r="L870" i="3"/>
  <c r="M870" i="3"/>
  <c r="N870" i="3"/>
  <c r="O870" i="3"/>
  <c r="P870" i="3"/>
  <c r="Q870" i="3"/>
  <c r="R870" i="3"/>
  <c r="S870" i="3"/>
  <c r="T870" i="3"/>
  <c r="U870" i="3"/>
  <c r="V870" i="3"/>
  <c r="W870" i="3"/>
  <c r="X870" i="3"/>
  <c r="Y870" i="3"/>
  <c r="Z870" i="3"/>
  <c r="AA870" i="3"/>
  <c r="AB870" i="3"/>
  <c r="AC870" i="3"/>
  <c r="A871" i="3"/>
  <c r="B871" i="3"/>
  <c r="C871" i="3"/>
  <c r="D871" i="3"/>
  <c r="E871" i="3"/>
  <c r="F871" i="3"/>
  <c r="G871" i="3"/>
  <c r="H871" i="3"/>
  <c r="I871" i="3"/>
  <c r="J871" i="3"/>
  <c r="K871" i="3"/>
  <c r="L871" i="3"/>
  <c r="M871" i="3"/>
  <c r="N871" i="3"/>
  <c r="O871" i="3"/>
  <c r="P871" i="3"/>
  <c r="Q871" i="3"/>
  <c r="R871" i="3"/>
  <c r="S871" i="3"/>
  <c r="T871" i="3"/>
  <c r="U871" i="3"/>
  <c r="V871" i="3"/>
  <c r="W871" i="3"/>
  <c r="X871" i="3"/>
  <c r="Y871" i="3"/>
  <c r="Z871" i="3"/>
  <c r="AA871" i="3"/>
  <c r="AB871" i="3"/>
  <c r="AC871" i="3"/>
  <c r="A872" i="3"/>
  <c r="B872" i="3"/>
  <c r="C872" i="3"/>
  <c r="D872" i="3"/>
  <c r="E872" i="3"/>
  <c r="F872" i="3"/>
  <c r="G872" i="3"/>
  <c r="H872" i="3"/>
  <c r="I872" i="3"/>
  <c r="J872" i="3"/>
  <c r="K872" i="3"/>
  <c r="L872" i="3"/>
  <c r="M872" i="3"/>
  <c r="N872" i="3"/>
  <c r="O872" i="3"/>
  <c r="P872" i="3"/>
  <c r="Q872" i="3"/>
  <c r="R872" i="3"/>
  <c r="S872" i="3"/>
  <c r="T872" i="3"/>
  <c r="U872" i="3"/>
  <c r="V872" i="3"/>
  <c r="W872" i="3"/>
  <c r="X872" i="3"/>
  <c r="Y872" i="3"/>
  <c r="Z872" i="3"/>
  <c r="AA872" i="3"/>
  <c r="AB872" i="3"/>
  <c r="AC872" i="3"/>
  <c r="A873" i="3"/>
  <c r="B873" i="3"/>
  <c r="C873" i="3"/>
  <c r="D873" i="3"/>
  <c r="E873" i="3"/>
  <c r="F873" i="3"/>
  <c r="G873" i="3"/>
  <c r="H873" i="3"/>
  <c r="I873" i="3"/>
  <c r="J873" i="3"/>
  <c r="K873" i="3"/>
  <c r="L873" i="3"/>
  <c r="M873" i="3"/>
  <c r="N873" i="3"/>
  <c r="O873" i="3"/>
  <c r="P873" i="3"/>
  <c r="Q873" i="3"/>
  <c r="R873" i="3"/>
  <c r="S873" i="3"/>
  <c r="T873" i="3"/>
  <c r="U873" i="3"/>
  <c r="V873" i="3"/>
  <c r="W873" i="3"/>
  <c r="X873" i="3"/>
  <c r="Y873" i="3"/>
  <c r="Z873" i="3"/>
  <c r="AA873" i="3"/>
  <c r="AB873" i="3"/>
  <c r="AC873" i="3"/>
  <c r="A874" i="3"/>
  <c r="B874" i="3"/>
  <c r="C874" i="3"/>
  <c r="D874" i="3"/>
  <c r="E874" i="3"/>
  <c r="F874" i="3"/>
  <c r="G874" i="3"/>
  <c r="H874" i="3"/>
  <c r="I874" i="3"/>
  <c r="J874" i="3"/>
  <c r="K874" i="3"/>
  <c r="L874" i="3"/>
  <c r="M874" i="3"/>
  <c r="N874" i="3"/>
  <c r="O874" i="3"/>
  <c r="P874" i="3"/>
  <c r="Q874" i="3"/>
  <c r="R874" i="3"/>
  <c r="S874" i="3"/>
  <c r="T874" i="3"/>
  <c r="U874" i="3"/>
  <c r="V874" i="3"/>
  <c r="W874" i="3"/>
  <c r="X874" i="3"/>
  <c r="Y874" i="3"/>
  <c r="Z874" i="3"/>
  <c r="AA874" i="3"/>
  <c r="AB874" i="3"/>
  <c r="AC874" i="3"/>
  <c r="A875" i="3"/>
  <c r="B875" i="3"/>
  <c r="C875" i="3"/>
  <c r="D875" i="3"/>
  <c r="E875" i="3"/>
  <c r="F875" i="3"/>
  <c r="G875" i="3"/>
  <c r="H875" i="3"/>
  <c r="I875" i="3"/>
  <c r="J875" i="3"/>
  <c r="K875" i="3"/>
  <c r="L875" i="3"/>
  <c r="M875" i="3"/>
  <c r="N875" i="3"/>
  <c r="O875" i="3"/>
  <c r="P875" i="3"/>
  <c r="Q875" i="3"/>
  <c r="R875" i="3"/>
  <c r="S875" i="3"/>
  <c r="T875" i="3"/>
  <c r="U875" i="3"/>
  <c r="V875" i="3"/>
  <c r="W875" i="3"/>
  <c r="X875" i="3"/>
  <c r="Y875" i="3"/>
  <c r="Z875" i="3"/>
  <c r="AA875" i="3"/>
  <c r="AB875" i="3"/>
  <c r="AC875" i="3"/>
  <c r="A876" i="3"/>
  <c r="B876" i="3"/>
  <c r="C876" i="3"/>
  <c r="D876" i="3"/>
  <c r="E876" i="3"/>
  <c r="F876" i="3"/>
  <c r="G876" i="3"/>
  <c r="H876" i="3"/>
  <c r="I876" i="3"/>
  <c r="J876" i="3"/>
  <c r="K876" i="3"/>
  <c r="L876" i="3"/>
  <c r="M876" i="3"/>
  <c r="N876" i="3"/>
  <c r="O876" i="3"/>
  <c r="P876" i="3"/>
  <c r="Q876" i="3"/>
  <c r="R876" i="3"/>
  <c r="S876" i="3"/>
  <c r="T876" i="3"/>
  <c r="U876" i="3"/>
  <c r="V876" i="3"/>
  <c r="W876" i="3"/>
  <c r="X876" i="3"/>
  <c r="Y876" i="3"/>
  <c r="Z876" i="3"/>
  <c r="AA876" i="3"/>
  <c r="AB876" i="3"/>
  <c r="AC876" i="3"/>
  <c r="A877" i="3"/>
  <c r="B877" i="3"/>
  <c r="C877" i="3"/>
  <c r="D877" i="3"/>
  <c r="E877" i="3"/>
  <c r="F877" i="3"/>
  <c r="G877" i="3"/>
  <c r="H877" i="3"/>
  <c r="I877" i="3"/>
  <c r="J877" i="3"/>
  <c r="K877" i="3"/>
  <c r="L877" i="3"/>
  <c r="M877" i="3"/>
  <c r="N877" i="3"/>
  <c r="O877" i="3"/>
  <c r="P877" i="3"/>
  <c r="Q877" i="3"/>
  <c r="R877" i="3"/>
  <c r="S877" i="3"/>
  <c r="T877" i="3"/>
  <c r="U877" i="3"/>
  <c r="V877" i="3"/>
  <c r="W877" i="3"/>
  <c r="X877" i="3"/>
  <c r="Y877" i="3"/>
  <c r="Z877" i="3"/>
  <c r="AA877" i="3"/>
  <c r="AB877" i="3"/>
  <c r="AC877" i="3"/>
  <c r="A878" i="3"/>
  <c r="B878" i="3"/>
  <c r="C878" i="3"/>
  <c r="D878" i="3"/>
  <c r="E878" i="3"/>
  <c r="F878" i="3"/>
  <c r="G878" i="3"/>
  <c r="H878" i="3"/>
  <c r="I878" i="3"/>
  <c r="J878" i="3"/>
  <c r="K878" i="3"/>
  <c r="L878" i="3"/>
  <c r="M878" i="3"/>
  <c r="N878" i="3"/>
  <c r="O878" i="3"/>
  <c r="P878" i="3"/>
  <c r="Q878" i="3"/>
  <c r="R878" i="3"/>
  <c r="S878" i="3"/>
  <c r="T878" i="3"/>
  <c r="U878" i="3"/>
  <c r="V878" i="3"/>
  <c r="W878" i="3"/>
  <c r="X878" i="3"/>
  <c r="Y878" i="3"/>
  <c r="Z878" i="3"/>
  <c r="AA878" i="3"/>
  <c r="AB878" i="3"/>
  <c r="AC878" i="3"/>
  <c r="A879" i="3"/>
  <c r="B879" i="3"/>
  <c r="C879" i="3"/>
  <c r="D879" i="3"/>
  <c r="E879" i="3"/>
  <c r="F879" i="3"/>
  <c r="G879" i="3"/>
  <c r="H879" i="3"/>
  <c r="I879" i="3"/>
  <c r="J879" i="3"/>
  <c r="K879" i="3"/>
  <c r="L879" i="3"/>
  <c r="M879" i="3"/>
  <c r="N879" i="3"/>
  <c r="O879" i="3"/>
  <c r="P879" i="3"/>
  <c r="Q879" i="3"/>
  <c r="R879" i="3"/>
  <c r="S879" i="3"/>
  <c r="T879" i="3"/>
  <c r="U879" i="3"/>
  <c r="V879" i="3"/>
  <c r="W879" i="3"/>
  <c r="X879" i="3"/>
  <c r="Y879" i="3"/>
  <c r="Z879" i="3"/>
  <c r="AA879" i="3"/>
  <c r="AB879" i="3"/>
  <c r="AC879" i="3"/>
  <c r="A880" i="3"/>
  <c r="B880" i="3"/>
  <c r="C880" i="3"/>
  <c r="D880" i="3"/>
  <c r="E880" i="3"/>
  <c r="F880" i="3"/>
  <c r="G880" i="3"/>
  <c r="H880" i="3"/>
  <c r="I880" i="3"/>
  <c r="J880" i="3"/>
  <c r="K880" i="3"/>
  <c r="L880" i="3"/>
  <c r="M880" i="3"/>
  <c r="N880" i="3"/>
  <c r="O880" i="3"/>
  <c r="P880" i="3"/>
  <c r="Q880" i="3"/>
  <c r="R880" i="3"/>
  <c r="S880" i="3"/>
  <c r="T880" i="3"/>
  <c r="U880" i="3"/>
  <c r="V880" i="3"/>
  <c r="W880" i="3"/>
  <c r="X880" i="3"/>
  <c r="Y880" i="3"/>
  <c r="Z880" i="3"/>
  <c r="AA880" i="3"/>
  <c r="AB880" i="3"/>
  <c r="AC880" i="3"/>
  <c r="A881" i="3"/>
  <c r="B881" i="3"/>
  <c r="C881" i="3"/>
  <c r="D881" i="3"/>
  <c r="E881" i="3"/>
  <c r="F881" i="3"/>
  <c r="G881" i="3"/>
  <c r="H881" i="3"/>
  <c r="I881" i="3"/>
  <c r="J881" i="3"/>
  <c r="K881" i="3"/>
  <c r="L881" i="3"/>
  <c r="M881" i="3"/>
  <c r="N881" i="3"/>
  <c r="O881" i="3"/>
  <c r="P881" i="3"/>
  <c r="Q881" i="3"/>
  <c r="R881" i="3"/>
  <c r="S881" i="3"/>
  <c r="T881" i="3"/>
  <c r="U881" i="3"/>
  <c r="V881" i="3"/>
  <c r="W881" i="3"/>
  <c r="X881" i="3"/>
  <c r="Y881" i="3"/>
  <c r="Z881" i="3"/>
  <c r="AA881" i="3"/>
  <c r="AB881" i="3"/>
  <c r="AC881" i="3"/>
  <c r="A882" i="3"/>
  <c r="B882" i="3"/>
  <c r="C882" i="3"/>
  <c r="D882" i="3"/>
  <c r="E882" i="3"/>
  <c r="F882" i="3"/>
  <c r="G882" i="3"/>
  <c r="H882" i="3"/>
  <c r="I882" i="3"/>
  <c r="J882" i="3"/>
  <c r="K882" i="3"/>
  <c r="L882" i="3"/>
  <c r="M882" i="3"/>
  <c r="N882" i="3"/>
  <c r="O882" i="3"/>
  <c r="P882" i="3"/>
  <c r="Q882" i="3"/>
  <c r="R882" i="3"/>
  <c r="S882" i="3"/>
  <c r="T882" i="3"/>
  <c r="U882" i="3"/>
  <c r="V882" i="3"/>
  <c r="W882" i="3"/>
  <c r="X882" i="3"/>
  <c r="Y882" i="3"/>
  <c r="Z882" i="3"/>
  <c r="AA882" i="3"/>
  <c r="AB882" i="3"/>
  <c r="AC882" i="3"/>
  <c r="A883" i="3"/>
  <c r="B883" i="3"/>
  <c r="C883" i="3"/>
  <c r="D883" i="3"/>
  <c r="E883" i="3"/>
  <c r="F883" i="3"/>
  <c r="G883" i="3"/>
  <c r="H883" i="3"/>
  <c r="I883" i="3"/>
  <c r="J883" i="3"/>
  <c r="K883" i="3"/>
  <c r="L883" i="3"/>
  <c r="M883" i="3"/>
  <c r="N883" i="3"/>
  <c r="O883" i="3"/>
  <c r="P883" i="3"/>
  <c r="Q883" i="3"/>
  <c r="R883" i="3"/>
  <c r="S883" i="3"/>
  <c r="T883" i="3"/>
  <c r="U883" i="3"/>
  <c r="V883" i="3"/>
  <c r="W883" i="3"/>
  <c r="X883" i="3"/>
  <c r="Y883" i="3"/>
  <c r="Z883" i="3"/>
  <c r="AA883" i="3"/>
  <c r="AB883" i="3"/>
  <c r="AC883" i="3"/>
  <c r="A884" i="3"/>
  <c r="B884" i="3"/>
  <c r="C884" i="3"/>
  <c r="D884" i="3"/>
  <c r="E884" i="3"/>
  <c r="F884" i="3"/>
  <c r="G884" i="3"/>
  <c r="H884" i="3"/>
  <c r="I884" i="3"/>
  <c r="J884" i="3"/>
  <c r="K884" i="3"/>
  <c r="L884" i="3"/>
  <c r="M884" i="3"/>
  <c r="N884" i="3"/>
  <c r="O884" i="3"/>
  <c r="P884" i="3"/>
  <c r="Q884" i="3"/>
  <c r="R884" i="3"/>
  <c r="S884" i="3"/>
  <c r="T884" i="3"/>
  <c r="U884" i="3"/>
  <c r="V884" i="3"/>
  <c r="W884" i="3"/>
  <c r="X884" i="3"/>
  <c r="Y884" i="3"/>
  <c r="Z884" i="3"/>
  <c r="AA884" i="3"/>
  <c r="AB884" i="3"/>
  <c r="AC884" i="3"/>
  <c r="A885" i="3"/>
  <c r="B885" i="3"/>
  <c r="C885" i="3"/>
  <c r="D885" i="3"/>
  <c r="E885" i="3"/>
  <c r="F885" i="3"/>
  <c r="G885" i="3"/>
  <c r="H885" i="3"/>
  <c r="I885" i="3"/>
  <c r="J885" i="3"/>
  <c r="K885" i="3"/>
  <c r="L885" i="3"/>
  <c r="M885" i="3"/>
  <c r="N885" i="3"/>
  <c r="O885" i="3"/>
  <c r="P885" i="3"/>
  <c r="Q885" i="3"/>
  <c r="R885" i="3"/>
  <c r="S885" i="3"/>
  <c r="T885" i="3"/>
  <c r="U885" i="3"/>
  <c r="V885" i="3"/>
  <c r="W885" i="3"/>
  <c r="X885" i="3"/>
  <c r="Y885" i="3"/>
  <c r="Z885" i="3"/>
  <c r="AA885" i="3"/>
  <c r="AB885" i="3"/>
  <c r="AC885" i="3"/>
  <c r="A886" i="3"/>
  <c r="B886" i="3"/>
  <c r="C886" i="3"/>
  <c r="D886" i="3"/>
  <c r="E886" i="3"/>
  <c r="F886" i="3"/>
  <c r="G886" i="3"/>
  <c r="H886" i="3"/>
  <c r="I886" i="3"/>
  <c r="J886" i="3"/>
  <c r="K886" i="3"/>
  <c r="L886" i="3"/>
  <c r="M886" i="3"/>
  <c r="N886" i="3"/>
  <c r="O886" i="3"/>
  <c r="P886" i="3"/>
  <c r="Q886" i="3"/>
  <c r="R886" i="3"/>
  <c r="S886" i="3"/>
  <c r="T886" i="3"/>
  <c r="U886" i="3"/>
  <c r="V886" i="3"/>
  <c r="W886" i="3"/>
  <c r="X886" i="3"/>
  <c r="Y886" i="3"/>
  <c r="Z886" i="3"/>
  <c r="AA886" i="3"/>
  <c r="AB886" i="3"/>
  <c r="AC886" i="3"/>
  <c r="A887" i="3"/>
  <c r="B887" i="3"/>
  <c r="C887" i="3"/>
  <c r="D887" i="3"/>
  <c r="E887" i="3"/>
  <c r="F887" i="3"/>
  <c r="G887" i="3"/>
  <c r="H887" i="3"/>
  <c r="I887" i="3"/>
  <c r="J887" i="3"/>
  <c r="K887" i="3"/>
  <c r="L887" i="3"/>
  <c r="M887" i="3"/>
  <c r="N887" i="3"/>
  <c r="O887" i="3"/>
  <c r="P887" i="3"/>
  <c r="Q887" i="3"/>
  <c r="R887" i="3"/>
  <c r="S887" i="3"/>
  <c r="T887" i="3"/>
  <c r="U887" i="3"/>
  <c r="V887" i="3"/>
  <c r="W887" i="3"/>
  <c r="X887" i="3"/>
  <c r="Y887" i="3"/>
  <c r="Z887" i="3"/>
  <c r="AA887" i="3"/>
  <c r="AB887" i="3"/>
  <c r="AC887" i="3"/>
  <c r="A888" i="3"/>
  <c r="B888" i="3"/>
  <c r="C888" i="3"/>
  <c r="D888" i="3"/>
  <c r="E888" i="3"/>
  <c r="F888" i="3"/>
  <c r="G888" i="3"/>
  <c r="H888" i="3"/>
  <c r="I888" i="3"/>
  <c r="J888" i="3"/>
  <c r="K888" i="3"/>
  <c r="L888" i="3"/>
  <c r="M888" i="3"/>
  <c r="N888" i="3"/>
  <c r="O888" i="3"/>
  <c r="P888" i="3"/>
  <c r="Q888" i="3"/>
  <c r="R888" i="3"/>
  <c r="S888" i="3"/>
  <c r="T888" i="3"/>
  <c r="U888" i="3"/>
  <c r="V888" i="3"/>
  <c r="W888" i="3"/>
  <c r="X888" i="3"/>
  <c r="Y888" i="3"/>
  <c r="Z888" i="3"/>
  <c r="AA888" i="3"/>
  <c r="AB888" i="3"/>
  <c r="AC888" i="3"/>
  <c r="A889" i="3"/>
  <c r="B889" i="3"/>
  <c r="C889" i="3"/>
  <c r="D889" i="3"/>
  <c r="E889" i="3"/>
  <c r="F889" i="3"/>
  <c r="G889" i="3"/>
  <c r="H889" i="3"/>
  <c r="I889" i="3"/>
  <c r="J889" i="3"/>
  <c r="K889" i="3"/>
  <c r="L889" i="3"/>
  <c r="M889" i="3"/>
  <c r="N889" i="3"/>
  <c r="O889" i="3"/>
  <c r="P889" i="3"/>
  <c r="Q889" i="3"/>
  <c r="R889" i="3"/>
  <c r="S889" i="3"/>
  <c r="T889" i="3"/>
  <c r="U889" i="3"/>
  <c r="V889" i="3"/>
  <c r="W889" i="3"/>
  <c r="X889" i="3"/>
  <c r="Y889" i="3"/>
  <c r="Z889" i="3"/>
  <c r="AA889" i="3"/>
  <c r="AB889" i="3"/>
  <c r="AC889" i="3"/>
  <c r="A890" i="3"/>
  <c r="B890" i="3"/>
  <c r="C890" i="3"/>
  <c r="D890" i="3"/>
  <c r="E890" i="3"/>
  <c r="F890" i="3"/>
  <c r="G890" i="3"/>
  <c r="H890" i="3"/>
  <c r="I890" i="3"/>
  <c r="J890" i="3"/>
  <c r="K890" i="3"/>
  <c r="L890" i="3"/>
  <c r="M890" i="3"/>
  <c r="N890" i="3"/>
  <c r="O890" i="3"/>
  <c r="P890" i="3"/>
  <c r="Q890" i="3"/>
  <c r="R890" i="3"/>
  <c r="S890" i="3"/>
  <c r="T890" i="3"/>
  <c r="U890" i="3"/>
  <c r="V890" i="3"/>
  <c r="W890" i="3"/>
  <c r="X890" i="3"/>
  <c r="Y890" i="3"/>
  <c r="Z890" i="3"/>
  <c r="AA890" i="3"/>
  <c r="AB890" i="3"/>
  <c r="AC890" i="3"/>
  <c r="A891" i="3"/>
  <c r="B891" i="3"/>
  <c r="C891" i="3"/>
  <c r="D891" i="3"/>
  <c r="E891" i="3"/>
  <c r="F891" i="3"/>
  <c r="G891" i="3"/>
  <c r="H891" i="3"/>
  <c r="I891" i="3"/>
  <c r="J891" i="3"/>
  <c r="K891" i="3"/>
  <c r="L891" i="3"/>
  <c r="M891" i="3"/>
  <c r="N891" i="3"/>
  <c r="O891" i="3"/>
  <c r="P891" i="3"/>
  <c r="Q891" i="3"/>
  <c r="R891" i="3"/>
  <c r="S891" i="3"/>
  <c r="T891" i="3"/>
  <c r="U891" i="3"/>
  <c r="V891" i="3"/>
  <c r="W891" i="3"/>
  <c r="X891" i="3"/>
  <c r="Y891" i="3"/>
  <c r="Z891" i="3"/>
  <c r="AA891" i="3"/>
  <c r="AB891" i="3"/>
  <c r="AC891" i="3"/>
  <c r="A892" i="3"/>
  <c r="B892" i="3"/>
  <c r="C892" i="3"/>
  <c r="D892" i="3"/>
  <c r="E892" i="3"/>
  <c r="F892" i="3"/>
  <c r="G892" i="3"/>
  <c r="H892" i="3"/>
  <c r="I892" i="3"/>
  <c r="J892" i="3"/>
  <c r="K892" i="3"/>
  <c r="L892" i="3"/>
  <c r="M892" i="3"/>
  <c r="N892" i="3"/>
  <c r="O892" i="3"/>
  <c r="P892" i="3"/>
  <c r="Q892" i="3"/>
  <c r="R892" i="3"/>
  <c r="S892" i="3"/>
  <c r="T892" i="3"/>
  <c r="U892" i="3"/>
  <c r="V892" i="3"/>
  <c r="W892" i="3"/>
  <c r="X892" i="3"/>
  <c r="Y892" i="3"/>
  <c r="Z892" i="3"/>
  <c r="AA892" i="3"/>
  <c r="AB892" i="3"/>
  <c r="AC892" i="3"/>
  <c r="A893" i="3"/>
  <c r="B893" i="3"/>
  <c r="C893" i="3"/>
  <c r="D893" i="3"/>
  <c r="E893" i="3"/>
  <c r="F893" i="3"/>
  <c r="G893" i="3"/>
  <c r="H893" i="3"/>
  <c r="I893" i="3"/>
  <c r="J893" i="3"/>
  <c r="K893" i="3"/>
  <c r="L893" i="3"/>
  <c r="M893" i="3"/>
  <c r="N893" i="3"/>
  <c r="O893" i="3"/>
  <c r="P893" i="3"/>
  <c r="Q893" i="3"/>
  <c r="R893" i="3"/>
  <c r="S893" i="3"/>
  <c r="T893" i="3"/>
  <c r="U893" i="3"/>
  <c r="V893" i="3"/>
  <c r="W893" i="3"/>
  <c r="X893" i="3"/>
  <c r="Y893" i="3"/>
  <c r="Z893" i="3"/>
  <c r="AA893" i="3"/>
  <c r="AB893" i="3"/>
  <c r="AC893" i="3"/>
  <c r="A894" i="3"/>
  <c r="B894" i="3"/>
  <c r="C894" i="3"/>
  <c r="D894" i="3"/>
  <c r="E894" i="3"/>
  <c r="F894" i="3"/>
  <c r="G894" i="3"/>
  <c r="H894" i="3"/>
  <c r="I894" i="3"/>
  <c r="J894" i="3"/>
  <c r="K894" i="3"/>
  <c r="L894" i="3"/>
  <c r="M894" i="3"/>
  <c r="N894" i="3"/>
  <c r="O894" i="3"/>
  <c r="P894" i="3"/>
  <c r="Q894" i="3"/>
  <c r="R894" i="3"/>
  <c r="S894" i="3"/>
  <c r="T894" i="3"/>
  <c r="U894" i="3"/>
  <c r="V894" i="3"/>
  <c r="W894" i="3"/>
  <c r="X894" i="3"/>
  <c r="Y894" i="3"/>
  <c r="Z894" i="3"/>
  <c r="AA894" i="3"/>
  <c r="AB894" i="3"/>
  <c r="AC894" i="3"/>
  <c r="A895" i="3"/>
  <c r="B895" i="3"/>
  <c r="C895" i="3"/>
  <c r="D895" i="3"/>
  <c r="E895" i="3"/>
  <c r="F895" i="3"/>
  <c r="G895" i="3"/>
  <c r="H895" i="3"/>
  <c r="I895" i="3"/>
  <c r="J895" i="3"/>
  <c r="K895" i="3"/>
  <c r="L895" i="3"/>
  <c r="M895" i="3"/>
  <c r="N895" i="3"/>
  <c r="O895" i="3"/>
  <c r="P895" i="3"/>
  <c r="Q895" i="3"/>
  <c r="R895" i="3"/>
  <c r="S895" i="3"/>
  <c r="T895" i="3"/>
  <c r="U895" i="3"/>
  <c r="V895" i="3"/>
  <c r="W895" i="3"/>
  <c r="X895" i="3"/>
  <c r="Y895" i="3"/>
  <c r="Z895" i="3"/>
  <c r="AA895" i="3"/>
  <c r="AB895" i="3"/>
  <c r="AC895" i="3"/>
  <c r="A896" i="3"/>
  <c r="B896" i="3"/>
  <c r="C896" i="3"/>
  <c r="D896" i="3"/>
  <c r="E896" i="3"/>
  <c r="F896" i="3"/>
  <c r="G896" i="3"/>
  <c r="H896" i="3"/>
  <c r="I896" i="3"/>
  <c r="J896" i="3"/>
  <c r="K896" i="3"/>
  <c r="L896" i="3"/>
  <c r="M896" i="3"/>
  <c r="N896" i="3"/>
  <c r="O896" i="3"/>
  <c r="P896" i="3"/>
  <c r="Q896" i="3"/>
  <c r="R896" i="3"/>
  <c r="S896" i="3"/>
  <c r="T896" i="3"/>
  <c r="U896" i="3"/>
  <c r="V896" i="3"/>
  <c r="W896" i="3"/>
  <c r="X896" i="3"/>
  <c r="Y896" i="3"/>
  <c r="Z896" i="3"/>
  <c r="AA896" i="3"/>
  <c r="AB896" i="3"/>
  <c r="AC896" i="3"/>
  <c r="A897" i="3"/>
  <c r="B897" i="3"/>
  <c r="C897" i="3"/>
  <c r="D897" i="3"/>
  <c r="E897" i="3"/>
  <c r="F897" i="3"/>
  <c r="G897" i="3"/>
  <c r="H897" i="3"/>
  <c r="I897" i="3"/>
  <c r="J897" i="3"/>
  <c r="K897" i="3"/>
  <c r="L897" i="3"/>
  <c r="M897" i="3"/>
  <c r="N897" i="3"/>
  <c r="O897" i="3"/>
  <c r="P897" i="3"/>
  <c r="Q897" i="3"/>
  <c r="R897" i="3"/>
  <c r="S897" i="3"/>
  <c r="T897" i="3"/>
  <c r="U897" i="3"/>
  <c r="V897" i="3"/>
  <c r="W897" i="3"/>
  <c r="X897" i="3"/>
  <c r="Y897" i="3"/>
  <c r="Z897" i="3"/>
  <c r="AA897" i="3"/>
  <c r="AB897" i="3"/>
  <c r="AC897" i="3"/>
  <c r="A898" i="3"/>
  <c r="B898" i="3"/>
  <c r="C898" i="3"/>
  <c r="D898" i="3"/>
  <c r="E898" i="3"/>
  <c r="F898" i="3"/>
  <c r="G898" i="3"/>
  <c r="H898" i="3"/>
  <c r="I898" i="3"/>
  <c r="J898" i="3"/>
  <c r="K898" i="3"/>
  <c r="L898" i="3"/>
  <c r="M898" i="3"/>
  <c r="N898" i="3"/>
  <c r="O898" i="3"/>
  <c r="P898" i="3"/>
  <c r="Q898" i="3"/>
  <c r="R898" i="3"/>
  <c r="S898" i="3"/>
  <c r="T898" i="3"/>
  <c r="U898" i="3"/>
  <c r="V898" i="3"/>
  <c r="W898" i="3"/>
  <c r="X898" i="3"/>
  <c r="Y898" i="3"/>
  <c r="Z898" i="3"/>
  <c r="AA898" i="3"/>
  <c r="AB898" i="3"/>
  <c r="AC898" i="3"/>
  <c r="A899" i="3"/>
  <c r="B899" i="3"/>
  <c r="C899" i="3"/>
  <c r="D899" i="3"/>
  <c r="E899" i="3"/>
  <c r="F899" i="3"/>
  <c r="G899" i="3"/>
  <c r="H899" i="3"/>
  <c r="I899" i="3"/>
  <c r="J899" i="3"/>
  <c r="K899" i="3"/>
  <c r="L899" i="3"/>
  <c r="M899" i="3"/>
  <c r="N899" i="3"/>
  <c r="O899" i="3"/>
  <c r="P899" i="3"/>
  <c r="Q899" i="3"/>
  <c r="R899" i="3"/>
  <c r="S899" i="3"/>
  <c r="T899" i="3"/>
  <c r="U899" i="3"/>
  <c r="V899" i="3"/>
  <c r="W899" i="3"/>
  <c r="X899" i="3"/>
  <c r="Y899" i="3"/>
  <c r="Z899" i="3"/>
  <c r="AA899" i="3"/>
  <c r="AB899" i="3"/>
  <c r="AC899" i="3"/>
  <c r="A900" i="3"/>
  <c r="B900" i="3"/>
  <c r="C900" i="3"/>
  <c r="D900" i="3"/>
  <c r="E900" i="3"/>
  <c r="F900" i="3"/>
  <c r="G900" i="3"/>
  <c r="H900" i="3"/>
  <c r="I900" i="3"/>
  <c r="J900" i="3"/>
  <c r="K900" i="3"/>
  <c r="L900" i="3"/>
  <c r="M900" i="3"/>
  <c r="N900" i="3"/>
  <c r="O900" i="3"/>
  <c r="P900" i="3"/>
  <c r="Q900" i="3"/>
  <c r="R900" i="3"/>
  <c r="S900" i="3"/>
  <c r="T900" i="3"/>
  <c r="U900" i="3"/>
  <c r="V900" i="3"/>
  <c r="W900" i="3"/>
  <c r="X900" i="3"/>
  <c r="Y900" i="3"/>
  <c r="Z900" i="3"/>
  <c r="AA900" i="3"/>
  <c r="AB900" i="3"/>
  <c r="AC900" i="3"/>
  <c r="A901" i="3"/>
  <c r="B901" i="3"/>
  <c r="C901" i="3"/>
  <c r="D901" i="3"/>
  <c r="E901" i="3"/>
  <c r="F901" i="3"/>
  <c r="G901" i="3"/>
  <c r="H901" i="3"/>
  <c r="I901" i="3"/>
  <c r="J901" i="3"/>
  <c r="K901" i="3"/>
  <c r="L901" i="3"/>
  <c r="M901" i="3"/>
  <c r="N901" i="3"/>
  <c r="O901" i="3"/>
  <c r="P901" i="3"/>
  <c r="Q901" i="3"/>
  <c r="R901" i="3"/>
  <c r="S901" i="3"/>
  <c r="T901" i="3"/>
  <c r="U901" i="3"/>
  <c r="V901" i="3"/>
  <c r="W901" i="3"/>
  <c r="X901" i="3"/>
  <c r="Y901" i="3"/>
  <c r="Z901" i="3"/>
  <c r="AA901" i="3"/>
  <c r="AB901" i="3"/>
  <c r="AC901" i="3"/>
  <c r="A902" i="3"/>
  <c r="B902" i="3"/>
  <c r="C902" i="3"/>
  <c r="D902" i="3"/>
  <c r="E902" i="3"/>
  <c r="F902" i="3"/>
  <c r="G902" i="3"/>
  <c r="H902" i="3"/>
  <c r="I902" i="3"/>
  <c r="J902" i="3"/>
  <c r="K902" i="3"/>
  <c r="L902" i="3"/>
  <c r="M902" i="3"/>
  <c r="N902" i="3"/>
  <c r="O902" i="3"/>
  <c r="P902" i="3"/>
  <c r="Q902" i="3"/>
  <c r="R902" i="3"/>
  <c r="S902" i="3"/>
  <c r="T902" i="3"/>
  <c r="U902" i="3"/>
  <c r="V902" i="3"/>
  <c r="W902" i="3"/>
  <c r="X902" i="3"/>
  <c r="Y902" i="3"/>
  <c r="Z902" i="3"/>
  <c r="AA902" i="3"/>
  <c r="AB902" i="3"/>
  <c r="AC902" i="3"/>
  <c r="A903" i="3"/>
  <c r="B903" i="3"/>
  <c r="C903" i="3"/>
  <c r="D903" i="3"/>
  <c r="E903" i="3"/>
  <c r="F903" i="3"/>
  <c r="G903" i="3"/>
  <c r="H903" i="3"/>
  <c r="I903" i="3"/>
  <c r="J903" i="3"/>
  <c r="K903" i="3"/>
  <c r="L903" i="3"/>
  <c r="M903" i="3"/>
  <c r="N903" i="3"/>
  <c r="O903" i="3"/>
  <c r="P903" i="3"/>
  <c r="Q903" i="3"/>
  <c r="R903" i="3"/>
  <c r="S903" i="3"/>
  <c r="T903" i="3"/>
  <c r="U903" i="3"/>
  <c r="V903" i="3"/>
  <c r="W903" i="3"/>
  <c r="X903" i="3"/>
  <c r="Y903" i="3"/>
  <c r="Z903" i="3"/>
  <c r="AA903" i="3"/>
  <c r="AB903" i="3"/>
  <c r="AC903" i="3"/>
  <c r="A904" i="3"/>
  <c r="B904" i="3"/>
  <c r="C904" i="3"/>
  <c r="D904" i="3"/>
  <c r="E904" i="3"/>
  <c r="F904" i="3"/>
  <c r="G904" i="3"/>
  <c r="H904" i="3"/>
  <c r="I904" i="3"/>
  <c r="J904" i="3"/>
  <c r="K904" i="3"/>
  <c r="L904" i="3"/>
  <c r="M904" i="3"/>
  <c r="N904" i="3"/>
  <c r="O904" i="3"/>
  <c r="P904" i="3"/>
  <c r="Q904" i="3"/>
  <c r="R904" i="3"/>
  <c r="S904" i="3"/>
  <c r="T904" i="3"/>
  <c r="U904" i="3"/>
  <c r="V904" i="3"/>
  <c r="W904" i="3"/>
  <c r="X904" i="3"/>
  <c r="Y904" i="3"/>
  <c r="Z904" i="3"/>
  <c r="AA904" i="3"/>
  <c r="AB904" i="3"/>
  <c r="AC904" i="3"/>
  <c r="A905" i="3"/>
  <c r="B905" i="3"/>
  <c r="C905" i="3"/>
  <c r="D905" i="3"/>
  <c r="E905" i="3"/>
  <c r="F905" i="3"/>
  <c r="G905" i="3"/>
  <c r="H905" i="3"/>
  <c r="I905" i="3"/>
  <c r="J905" i="3"/>
  <c r="K905" i="3"/>
  <c r="L905" i="3"/>
  <c r="M905" i="3"/>
  <c r="N905" i="3"/>
  <c r="O905" i="3"/>
  <c r="P905" i="3"/>
  <c r="Q905" i="3"/>
  <c r="R905" i="3"/>
  <c r="S905" i="3"/>
  <c r="T905" i="3"/>
  <c r="U905" i="3"/>
  <c r="V905" i="3"/>
  <c r="W905" i="3"/>
  <c r="X905" i="3"/>
  <c r="Y905" i="3"/>
  <c r="Z905" i="3"/>
  <c r="AA905" i="3"/>
  <c r="AB905" i="3"/>
  <c r="AC905" i="3"/>
  <c r="A906" i="3"/>
  <c r="B906" i="3"/>
  <c r="C906" i="3"/>
  <c r="D906" i="3"/>
  <c r="E906" i="3"/>
  <c r="F906" i="3"/>
  <c r="G906" i="3"/>
  <c r="H906" i="3"/>
  <c r="I906" i="3"/>
  <c r="J906" i="3"/>
  <c r="K906" i="3"/>
  <c r="L906" i="3"/>
  <c r="M906" i="3"/>
  <c r="N906" i="3"/>
  <c r="O906" i="3"/>
  <c r="P906" i="3"/>
  <c r="Q906" i="3"/>
  <c r="R906" i="3"/>
  <c r="S906" i="3"/>
  <c r="T906" i="3"/>
  <c r="U906" i="3"/>
  <c r="V906" i="3"/>
  <c r="W906" i="3"/>
  <c r="X906" i="3"/>
  <c r="Y906" i="3"/>
  <c r="Z906" i="3"/>
  <c r="AA906" i="3"/>
  <c r="AB906" i="3"/>
  <c r="AC906" i="3"/>
  <c r="A907" i="3"/>
  <c r="B907" i="3"/>
  <c r="C907" i="3"/>
  <c r="D907" i="3"/>
  <c r="E907" i="3"/>
  <c r="F907" i="3"/>
  <c r="G907" i="3"/>
  <c r="H907" i="3"/>
  <c r="I907" i="3"/>
  <c r="J907" i="3"/>
  <c r="K907" i="3"/>
  <c r="L907" i="3"/>
  <c r="M907" i="3"/>
  <c r="N907" i="3"/>
  <c r="O907" i="3"/>
  <c r="P907" i="3"/>
  <c r="Q907" i="3"/>
  <c r="R907" i="3"/>
  <c r="S907" i="3"/>
  <c r="T907" i="3"/>
  <c r="U907" i="3"/>
  <c r="V907" i="3"/>
  <c r="W907" i="3"/>
  <c r="X907" i="3"/>
  <c r="Y907" i="3"/>
  <c r="Z907" i="3"/>
  <c r="AA907" i="3"/>
  <c r="AB907" i="3"/>
  <c r="AC907" i="3"/>
  <c r="A908" i="3"/>
  <c r="B908" i="3"/>
  <c r="C908" i="3"/>
  <c r="D908" i="3"/>
  <c r="E908" i="3"/>
  <c r="F908" i="3"/>
  <c r="G908" i="3"/>
  <c r="H908" i="3"/>
  <c r="I908" i="3"/>
  <c r="J908" i="3"/>
  <c r="K908" i="3"/>
  <c r="L908" i="3"/>
  <c r="M908" i="3"/>
  <c r="N908" i="3"/>
  <c r="O908" i="3"/>
  <c r="P908" i="3"/>
  <c r="Q908" i="3"/>
  <c r="R908" i="3"/>
  <c r="S908" i="3"/>
  <c r="T908" i="3"/>
  <c r="U908" i="3"/>
  <c r="V908" i="3"/>
  <c r="W908" i="3"/>
  <c r="X908" i="3"/>
  <c r="Y908" i="3"/>
  <c r="Z908" i="3"/>
  <c r="AA908" i="3"/>
  <c r="AB908" i="3"/>
  <c r="AC908" i="3"/>
  <c r="A909" i="3"/>
  <c r="B909" i="3"/>
  <c r="C909" i="3"/>
  <c r="D909" i="3"/>
  <c r="E909" i="3"/>
  <c r="F909" i="3"/>
  <c r="G909" i="3"/>
  <c r="H909" i="3"/>
  <c r="I909" i="3"/>
  <c r="J909" i="3"/>
  <c r="K909" i="3"/>
  <c r="L909" i="3"/>
  <c r="M909" i="3"/>
  <c r="N909" i="3"/>
  <c r="O909" i="3"/>
  <c r="P909" i="3"/>
  <c r="Q909" i="3"/>
  <c r="R909" i="3"/>
  <c r="S909" i="3"/>
  <c r="T909" i="3"/>
  <c r="U909" i="3"/>
  <c r="V909" i="3"/>
  <c r="W909" i="3"/>
  <c r="X909" i="3"/>
  <c r="Y909" i="3"/>
  <c r="Z909" i="3"/>
  <c r="AA909" i="3"/>
  <c r="AB909" i="3"/>
  <c r="AC909" i="3"/>
  <c r="A910" i="3"/>
  <c r="B910" i="3"/>
  <c r="C910" i="3"/>
  <c r="D910" i="3"/>
  <c r="E910" i="3"/>
  <c r="F910" i="3"/>
  <c r="G910" i="3"/>
  <c r="H910" i="3"/>
  <c r="I910" i="3"/>
  <c r="J910" i="3"/>
  <c r="K910" i="3"/>
  <c r="L910" i="3"/>
  <c r="M910" i="3"/>
  <c r="N910" i="3"/>
  <c r="O910" i="3"/>
  <c r="P910" i="3"/>
  <c r="Q910" i="3"/>
  <c r="R910" i="3"/>
  <c r="S910" i="3"/>
  <c r="T910" i="3"/>
  <c r="U910" i="3"/>
  <c r="V910" i="3"/>
  <c r="W910" i="3"/>
  <c r="X910" i="3"/>
  <c r="Y910" i="3"/>
  <c r="Z910" i="3"/>
  <c r="AA910" i="3"/>
  <c r="AB910" i="3"/>
  <c r="AC910" i="3"/>
  <c r="A911" i="3"/>
  <c r="B911" i="3"/>
  <c r="C911" i="3"/>
  <c r="D911" i="3"/>
  <c r="E911" i="3"/>
  <c r="F911" i="3"/>
  <c r="G911" i="3"/>
  <c r="H911" i="3"/>
  <c r="I911" i="3"/>
  <c r="J911" i="3"/>
  <c r="K911" i="3"/>
  <c r="L911" i="3"/>
  <c r="M911" i="3"/>
  <c r="N911" i="3"/>
  <c r="O911" i="3"/>
  <c r="P911" i="3"/>
  <c r="Q911" i="3"/>
  <c r="R911" i="3"/>
  <c r="S911" i="3"/>
  <c r="T911" i="3"/>
  <c r="U911" i="3"/>
  <c r="V911" i="3"/>
  <c r="W911" i="3"/>
  <c r="X911" i="3"/>
  <c r="Y911" i="3"/>
  <c r="Z911" i="3"/>
  <c r="AA911" i="3"/>
  <c r="AB911" i="3"/>
  <c r="AC911" i="3"/>
  <c r="A912" i="3"/>
  <c r="B912" i="3"/>
  <c r="C912" i="3"/>
  <c r="D912" i="3"/>
  <c r="E912" i="3"/>
  <c r="F912" i="3"/>
  <c r="G912" i="3"/>
  <c r="H912" i="3"/>
  <c r="I912" i="3"/>
  <c r="J912" i="3"/>
  <c r="K912" i="3"/>
  <c r="L912" i="3"/>
  <c r="M912" i="3"/>
  <c r="N912" i="3"/>
  <c r="O912" i="3"/>
  <c r="P912" i="3"/>
  <c r="Q912" i="3"/>
  <c r="R912" i="3"/>
  <c r="S912" i="3"/>
  <c r="T912" i="3"/>
  <c r="U912" i="3"/>
  <c r="V912" i="3"/>
  <c r="W912" i="3"/>
  <c r="X912" i="3"/>
  <c r="Y912" i="3"/>
  <c r="Z912" i="3"/>
  <c r="AA912" i="3"/>
  <c r="AB912" i="3"/>
  <c r="AC912" i="3"/>
  <c r="A913" i="3"/>
  <c r="B913" i="3"/>
  <c r="C913" i="3"/>
  <c r="D913" i="3"/>
  <c r="E913" i="3"/>
  <c r="F913" i="3"/>
  <c r="G913" i="3"/>
  <c r="H913" i="3"/>
  <c r="I913" i="3"/>
  <c r="J913" i="3"/>
  <c r="K913" i="3"/>
  <c r="L913" i="3"/>
  <c r="M913" i="3"/>
  <c r="N913" i="3"/>
  <c r="O913" i="3"/>
  <c r="P913" i="3"/>
  <c r="Q913" i="3"/>
  <c r="R913" i="3"/>
  <c r="S913" i="3"/>
  <c r="T913" i="3"/>
  <c r="U913" i="3"/>
  <c r="V913" i="3"/>
  <c r="W913" i="3"/>
  <c r="X913" i="3"/>
  <c r="Y913" i="3"/>
  <c r="Z913" i="3"/>
  <c r="AA913" i="3"/>
  <c r="AB913" i="3"/>
  <c r="AC913" i="3"/>
  <c r="A914" i="3"/>
  <c r="B914" i="3"/>
  <c r="C914" i="3"/>
  <c r="D914" i="3"/>
  <c r="E914" i="3"/>
  <c r="F914" i="3"/>
  <c r="G914" i="3"/>
  <c r="H914" i="3"/>
  <c r="I914" i="3"/>
  <c r="J914" i="3"/>
  <c r="K914" i="3"/>
  <c r="L914" i="3"/>
  <c r="M914" i="3"/>
  <c r="N914" i="3"/>
  <c r="O914" i="3"/>
  <c r="P914" i="3"/>
  <c r="Q914" i="3"/>
  <c r="R914" i="3"/>
  <c r="S914" i="3"/>
  <c r="T914" i="3"/>
  <c r="U914" i="3"/>
  <c r="V914" i="3"/>
  <c r="W914" i="3"/>
  <c r="X914" i="3"/>
  <c r="Y914" i="3"/>
  <c r="Z914" i="3"/>
  <c r="AA914" i="3"/>
  <c r="AB914" i="3"/>
  <c r="AC914" i="3"/>
  <c r="A915" i="3"/>
  <c r="B915" i="3"/>
  <c r="C915" i="3"/>
  <c r="D915" i="3"/>
  <c r="E915" i="3"/>
  <c r="F915" i="3"/>
  <c r="G915" i="3"/>
  <c r="H915" i="3"/>
  <c r="I915" i="3"/>
  <c r="J915" i="3"/>
  <c r="K915" i="3"/>
  <c r="L915" i="3"/>
  <c r="M915" i="3"/>
  <c r="N915" i="3"/>
  <c r="O915" i="3"/>
  <c r="P915" i="3"/>
  <c r="Q915" i="3"/>
  <c r="R915" i="3"/>
  <c r="S915" i="3"/>
  <c r="T915" i="3"/>
  <c r="U915" i="3"/>
  <c r="V915" i="3"/>
  <c r="W915" i="3"/>
  <c r="X915" i="3"/>
  <c r="Y915" i="3"/>
  <c r="Z915" i="3"/>
  <c r="AA915" i="3"/>
  <c r="AB915" i="3"/>
  <c r="AC915" i="3"/>
  <c r="A916" i="3"/>
  <c r="B916" i="3"/>
  <c r="C916" i="3"/>
  <c r="D916" i="3"/>
  <c r="E916" i="3"/>
  <c r="F916" i="3"/>
  <c r="G916" i="3"/>
  <c r="H916" i="3"/>
  <c r="I916" i="3"/>
  <c r="J916" i="3"/>
  <c r="K916" i="3"/>
  <c r="L916" i="3"/>
  <c r="M916" i="3"/>
  <c r="N916" i="3"/>
  <c r="O916" i="3"/>
  <c r="P916" i="3"/>
  <c r="Q916" i="3"/>
  <c r="R916" i="3"/>
  <c r="S916" i="3"/>
  <c r="T916" i="3"/>
  <c r="U916" i="3"/>
  <c r="V916" i="3"/>
  <c r="W916" i="3"/>
  <c r="X916" i="3"/>
  <c r="Y916" i="3"/>
  <c r="Z916" i="3"/>
  <c r="AA916" i="3"/>
  <c r="AB916" i="3"/>
  <c r="AC916" i="3"/>
  <c r="A917" i="3"/>
  <c r="B917" i="3"/>
  <c r="C917" i="3"/>
  <c r="D917" i="3"/>
  <c r="E917" i="3"/>
  <c r="F917" i="3"/>
  <c r="G917" i="3"/>
  <c r="H917" i="3"/>
  <c r="I917" i="3"/>
  <c r="J917" i="3"/>
  <c r="K917" i="3"/>
  <c r="L917" i="3"/>
  <c r="M917" i="3"/>
  <c r="N917" i="3"/>
  <c r="O917" i="3"/>
  <c r="P917" i="3"/>
  <c r="Q917" i="3"/>
  <c r="R917" i="3"/>
  <c r="S917" i="3"/>
  <c r="T917" i="3"/>
  <c r="U917" i="3"/>
  <c r="V917" i="3"/>
  <c r="W917" i="3"/>
  <c r="X917" i="3"/>
  <c r="Y917" i="3"/>
  <c r="Z917" i="3"/>
  <c r="AA917" i="3"/>
  <c r="AB917" i="3"/>
  <c r="AC917" i="3"/>
  <c r="A918" i="3"/>
  <c r="B918" i="3"/>
  <c r="C918" i="3"/>
  <c r="D918" i="3"/>
  <c r="E918" i="3"/>
  <c r="F918" i="3"/>
  <c r="G918" i="3"/>
  <c r="H918" i="3"/>
  <c r="I918" i="3"/>
  <c r="J918" i="3"/>
  <c r="K918" i="3"/>
  <c r="L918" i="3"/>
  <c r="M918" i="3"/>
  <c r="N918" i="3"/>
  <c r="O918" i="3"/>
  <c r="P918" i="3"/>
  <c r="Q918" i="3"/>
  <c r="R918" i="3"/>
  <c r="S918" i="3"/>
  <c r="T918" i="3"/>
  <c r="U918" i="3"/>
  <c r="V918" i="3"/>
  <c r="W918" i="3"/>
  <c r="X918" i="3"/>
  <c r="Y918" i="3"/>
  <c r="Z918" i="3"/>
  <c r="AA918" i="3"/>
  <c r="AB918" i="3"/>
  <c r="AC918" i="3"/>
  <c r="A919" i="3"/>
  <c r="B919" i="3"/>
  <c r="C919" i="3"/>
  <c r="D919" i="3"/>
  <c r="E919" i="3"/>
  <c r="F919" i="3"/>
  <c r="G919" i="3"/>
  <c r="H919" i="3"/>
  <c r="I919" i="3"/>
  <c r="J919" i="3"/>
  <c r="K919" i="3"/>
  <c r="L919" i="3"/>
  <c r="M919" i="3"/>
  <c r="N919" i="3"/>
  <c r="O919" i="3"/>
  <c r="P919" i="3"/>
  <c r="Q919" i="3"/>
  <c r="R919" i="3"/>
  <c r="S919" i="3"/>
  <c r="T919" i="3"/>
  <c r="U919" i="3"/>
  <c r="V919" i="3"/>
  <c r="W919" i="3"/>
  <c r="X919" i="3"/>
  <c r="Y919" i="3"/>
  <c r="Z919" i="3"/>
  <c r="AA919" i="3"/>
  <c r="AB919" i="3"/>
  <c r="AC919" i="3"/>
  <c r="A920" i="3"/>
  <c r="B920" i="3"/>
  <c r="C920" i="3"/>
  <c r="D920" i="3"/>
  <c r="E920" i="3"/>
  <c r="F920" i="3"/>
  <c r="G920" i="3"/>
  <c r="H920" i="3"/>
  <c r="I920" i="3"/>
  <c r="J920" i="3"/>
  <c r="K920" i="3"/>
  <c r="L920" i="3"/>
  <c r="M920" i="3"/>
  <c r="N920" i="3"/>
  <c r="O920" i="3"/>
  <c r="P920" i="3"/>
  <c r="Q920" i="3"/>
  <c r="R920" i="3"/>
  <c r="S920" i="3"/>
  <c r="T920" i="3"/>
  <c r="U920" i="3"/>
  <c r="V920" i="3"/>
  <c r="W920" i="3"/>
  <c r="X920" i="3"/>
  <c r="Y920" i="3"/>
  <c r="Z920" i="3"/>
  <c r="AA920" i="3"/>
  <c r="AB920" i="3"/>
  <c r="AC920" i="3"/>
  <c r="A921" i="3"/>
  <c r="B921" i="3"/>
  <c r="C921" i="3"/>
  <c r="D921" i="3"/>
  <c r="E921" i="3"/>
  <c r="F921" i="3"/>
  <c r="G921" i="3"/>
  <c r="H921" i="3"/>
  <c r="I921" i="3"/>
  <c r="J921" i="3"/>
  <c r="K921" i="3"/>
  <c r="L921" i="3"/>
  <c r="M921" i="3"/>
  <c r="N921" i="3"/>
  <c r="O921" i="3"/>
  <c r="P921" i="3"/>
  <c r="Q921" i="3"/>
  <c r="R921" i="3"/>
  <c r="S921" i="3"/>
  <c r="T921" i="3"/>
  <c r="U921" i="3"/>
  <c r="V921" i="3"/>
  <c r="W921" i="3"/>
  <c r="X921" i="3"/>
  <c r="Y921" i="3"/>
  <c r="Z921" i="3"/>
  <c r="AA921" i="3"/>
  <c r="AB921" i="3"/>
  <c r="AC921" i="3"/>
  <c r="A922" i="3"/>
  <c r="B922" i="3"/>
  <c r="C922" i="3"/>
  <c r="D922" i="3"/>
  <c r="E922" i="3"/>
  <c r="F922" i="3"/>
  <c r="G922" i="3"/>
  <c r="H922" i="3"/>
  <c r="I922" i="3"/>
  <c r="J922" i="3"/>
  <c r="K922" i="3"/>
  <c r="L922" i="3"/>
  <c r="M922" i="3"/>
  <c r="N922" i="3"/>
  <c r="O922" i="3"/>
  <c r="P922" i="3"/>
  <c r="Q922" i="3"/>
  <c r="R922" i="3"/>
  <c r="S922" i="3"/>
  <c r="T922" i="3"/>
  <c r="U922" i="3"/>
  <c r="V922" i="3"/>
  <c r="W922" i="3"/>
  <c r="X922" i="3"/>
  <c r="Y922" i="3"/>
  <c r="Z922" i="3"/>
  <c r="AA922" i="3"/>
  <c r="AB922" i="3"/>
  <c r="AC922" i="3"/>
  <c r="A923" i="3"/>
  <c r="B923" i="3"/>
  <c r="C923" i="3"/>
  <c r="D923" i="3"/>
  <c r="E923" i="3"/>
  <c r="F923" i="3"/>
  <c r="G923" i="3"/>
  <c r="H923" i="3"/>
  <c r="I923" i="3"/>
  <c r="J923" i="3"/>
  <c r="K923" i="3"/>
  <c r="L923" i="3"/>
  <c r="M923" i="3"/>
  <c r="N923" i="3"/>
  <c r="O923" i="3"/>
  <c r="P923" i="3"/>
  <c r="Q923" i="3"/>
  <c r="R923" i="3"/>
  <c r="S923" i="3"/>
  <c r="T923" i="3"/>
  <c r="U923" i="3"/>
  <c r="V923" i="3"/>
  <c r="W923" i="3"/>
  <c r="X923" i="3"/>
  <c r="Y923" i="3"/>
  <c r="Z923" i="3"/>
  <c r="AA923" i="3"/>
  <c r="AB923" i="3"/>
  <c r="AC923" i="3"/>
  <c r="A924" i="3"/>
  <c r="B924" i="3"/>
  <c r="C924" i="3"/>
  <c r="D924" i="3"/>
  <c r="E924" i="3"/>
  <c r="F924" i="3"/>
  <c r="G924" i="3"/>
  <c r="H924" i="3"/>
  <c r="I924" i="3"/>
  <c r="J924" i="3"/>
  <c r="K924" i="3"/>
  <c r="L924" i="3"/>
  <c r="M924" i="3"/>
  <c r="N924" i="3"/>
  <c r="O924" i="3"/>
  <c r="P924" i="3"/>
  <c r="Q924" i="3"/>
  <c r="R924" i="3"/>
  <c r="S924" i="3"/>
  <c r="T924" i="3"/>
  <c r="U924" i="3"/>
  <c r="V924" i="3"/>
  <c r="W924" i="3"/>
  <c r="X924" i="3"/>
  <c r="Y924" i="3"/>
  <c r="Z924" i="3"/>
  <c r="AA924" i="3"/>
  <c r="AB924" i="3"/>
  <c r="AC924" i="3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externalLink" Target="externalLinks/externalLink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gie/Desktop/Programs/in_progress/bachelorette/data/intermediate/master_dataset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_dataset"/>
    </sheetNames>
    <sheetDataSet>
      <sheetData sheetId="0">
        <row r="1">
          <cell r="A1" t="str">
            <v>cid</v>
          </cell>
          <cell r="B1" t="str">
            <v>d1</v>
          </cell>
          <cell r="C1" t="str">
            <v>d10</v>
          </cell>
          <cell r="D1" t="str">
            <v>d2</v>
          </cell>
          <cell r="E1" t="str">
            <v>d3</v>
          </cell>
          <cell r="F1" t="str">
            <v>d4</v>
          </cell>
          <cell r="G1" t="str">
            <v>d5</v>
          </cell>
          <cell r="H1" t="str">
            <v>d6</v>
          </cell>
          <cell r="I1" t="str">
            <v>d7</v>
          </cell>
          <cell r="J1" t="str">
            <v>d8</v>
          </cell>
          <cell r="K1" t="str">
            <v>d9</v>
          </cell>
          <cell r="L1" t="str">
            <v>e1</v>
          </cell>
          <cell r="M1" t="str">
            <v>e10</v>
          </cell>
          <cell r="N1" t="str">
            <v>e2</v>
          </cell>
          <cell r="O1" t="str">
            <v>e3</v>
          </cell>
          <cell r="P1" t="str">
            <v>e4</v>
          </cell>
          <cell r="Q1" t="str">
            <v>e5</v>
          </cell>
          <cell r="R1" t="str">
            <v>e6</v>
          </cell>
          <cell r="S1" t="str">
            <v>e7</v>
          </cell>
          <cell r="T1" t="str">
            <v>e8</v>
          </cell>
          <cell r="U1" t="str">
            <v>e9</v>
          </cell>
          <cell r="V1" t="str">
            <v>lead</v>
          </cell>
          <cell r="W1" t="str">
            <v>lead_flag</v>
          </cell>
          <cell r="X1" t="str">
            <v>name</v>
          </cell>
          <cell r="Y1" t="str">
            <v>num_contestants</v>
          </cell>
          <cell r="Z1" t="str">
            <v>poc_flag</v>
          </cell>
          <cell r="AA1" t="str">
            <v>season</v>
          </cell>
          <cell r="AB1" t="str">
            <v>show</v>
          </cell>
          <cell r="AC1" t="str">
            <v>year</v>
          </cell>
        </row>
        <row r="2">
          <cell r="A2" t="str">
            <v>BA_1_ALEX_M_L</v>
          </cell>
          <cell r="V2" t="str">
            <v>Alex Michel</v>
          </cell>
          <cell r="W2" t="b">
            <v>1</v>
          </cell>
          <cell r="X2" t="str">
            <v>Alex Michel</v>
          </cell>
          <cell r="Y2">
            <v>25</v>
          </cell>
          <cell r="AA2">
            <v>1</v>
          </cell>
          <cell r="AB2" t="str">
            <v>Bachelor</v>
          </cell>
          <cell r="AC2">
            <v>2002</v>
          </cell>
        </row>
        <row r="3">
          <cell r="A3" t="str">
            <v>BA_2_AARON_B_L</v>
          </cell>
          <cell r="V3" t="str">
            <v>Aaron Buerge</v>
          </cell>
          <cell r="W3" t="b">
            <v>1</v>
          </cell>
          <cell r="X3" t="str">
            <v>Aaron Buerge</v>
          </cell>
          <cell r="Y3">
            <v>25</v>
          </cell>
          <cell r="AA3">
            <v>2</v>
          </cell>
          <cell r="AB3" t="str">
            <v>Bachelor</v>
          </cell>
          <cell r="AC3">
            <v>2002</v>
          </cell>
        </row>
        <row r="4">
          <cell r="A4" t="str">
            <v>BA_3_ANDREW_F_L</v>
          </cell>
          <cell r="V4" t="str">
            <v>Andrew Firestone</v>
          </cell>
          <cell r="W4" t="b">
            <v>1</v>
          </cell>
          <cell r="X4" t="str">
            <v>Andrew Firestone</v>
          </cell>
          <cell r="Y4">
            <v>25</v>
          </cell>
          <cell r="AA4">
            <v>3</v>
          </cell>
          <cell r="AB4" t="str">
            <v>Bachelor</v>
          </cell>
          <cell r="AC4">
            <v>2003</v>
          </cell>
        </row>
        <row r="5">
          <cell r="A5" t="str">
            <v>BA_4_BOB_G_L</v>
          </cell>
          <cell r="V5" t="str">
            <v>Bob Guiney</v>
          </cell>
          <cell r="W5" t="b">
            <v>1</v>
          </cell>
          <cell r="X5" t="str">
            <v>Bob Guiney</v>
          </cell>
          <cell r="Y5">
            <v>25</v>
          </cell>
          <cell r="AA5">
            <v>4</v>
          </cell>
          <cell r="AB5" t="str">
            <v>Bachelor</v>
          </cell>
          <cell r="AC5">
            <v>2003</v>
          </cell>
        </row>
        <row r="6">
          <cell r="A6" t="str">
            <v>BA_5_JESSE_P_L</v>
          </cell>
          <cell r="V6" t="str">
            <v>Jesse Palmer</v>
          </cell>
          <cell r="W6" t="b">
            <v>1</v>
          </cell>
          <cell r="X6" t="str">
            <v>Jesse Palmer</v>
          </cell>
          <cell r="Y6">
            <v>25</v>
          </cell>
          <cell r="AA6">
            <v>5</v>
          </cell>
          <cell r="AB6" t="str">
            <v>Bachelor</v>
          </cell>
          <cell r="AC6">
            <v>2004</v>
          </cell>
        </row>
        <row r="7">
          <cell r="A7" t="str">
            <v>BA_6_BYRON_V_L</v>
          </cell>
          <cell r="V7" t="str">
            <v>Byron Velvick</v>
          </cell>
          <cell r="W7" t="b">
            <v>1</v>
          </cell>
          <cell r="X7" t="str">
            <v>Byron Velvick</v>
          </cell>
          <cell r="Y7">
            <v>27</v>
          </cell>
          <cell r="AA7">
            <v>6</v>
          </cell>
          <cell r="AB7" t="str">
            <v>Bachelor</v>
          </cell>
          <cell r="AC7">
            <v>2004</v>
          </cell>
        </row>
        <row r="8">
          <cell r="A8" t="str">
            <v>BA_7_CHARLIE_O_L</v>
          </cell>
          <cell r="V8" t="str">
            <v>Charlie OConnell</v>
          </cell>
          <cell r="W8" t="b">
            <v>1</v>
          </cell>
          <cell r="X8" t="str">
            <v>Charlie OConnell</v>
          </cell>
          <cell r="Y8">
            <v>25</v>
          </cell>
          <cell r="AA8">
            <v>7</v>
          </cell>
          <cell r="AB8" t="str">
            <v>Bachelor</v>
          </cell>
          <cell r="AC8">
            <v>2005</v>
          </cell>
        </row>
        <row r="9">
          <cell r="A9" t="str">
            <v>BA_8_TRAVIS_LANE_S_L</v>
          </cell>
          <cell r="V9" t="str">
            <v>Travis Lane Stork</v>
          </cell>
          <cell r="W9" t="b">
            <v>1</v>
          </cell>
          <cell r="X9" t="str">
            <v>Travis Lane Stork</v>
          </cell>
          <cell r="Y9">
            <v>25</v>
          </cell>
          <cell r="AA9">
            <v>8</v>
          </cell>
          <cell r="AB9" t="str">
            <v>Bachelor</v>
          </cell>
          <cell r="AC9">
            <v>2006</v>
          </cell>
        </row>
        <row r="10">
          <cell r="A10" t="str">
            <v>BA_9_LORENZO_B_L</v>
          </cell>
          <cell r="V10" t="str">
            <v>Lorenzo Borghese</v>
          </cell>
          <cell r="W10" t="b">
            <v>1</v>
          </cell>
          <cell r="X10" t="str">
            <v>Lorenzo Borghese</v>
          </cell>
          <cell r="Y10">
            <v>27</v>
          </cell>
          <cell r="AA10">
            <v>9</v>
          </cell>
          <cell r="AB10" t="str">
            <v>Bachelor</v>
          </cell>
          <cell r="AC10">
            <v>2006</v>
          </cell>
        </row>
        <row r="11">
          <cell r="A11" t="str">
            <v>BA_10_ANDREW_B_L</v>
          </cell>
          <cell r="V11" t="str">
            <v>Andrew Baldwin</v>
          </cell>
          <cell r="W11" t="b">
            <v>1</v>
          </cell>
          <cell r="X11" t="str">
            <v>Andrew Baldwin</v>
          </cell>
          <cell r="Y11">
            <v>25</v>
          </cell>
          <cell r="AA11">
            <v>10</v>
          </cell>
          <cell r="AB11" t="str">
            <v>Bachelor</v>
          </cell>
          <cell r="AC11">
            <v>2007</v>
          </cell>
        </row>
        <row r="12">
          <cell r="A12" t="str">
            <v>BA_11_BRAD_W_L</v>
          </cell>
          <cell r="V12" t="str">
            <v>Brad Womack</v>
          </cell>
          <cell r="W12" t="b">
            <v>1</v>
          </cell>
          <cell r="X12" t="str">
            <v>Brad Womack</v>
          </cell>
          <cell r="Y12">
            <v>25</v>
          </cell>
          <cell r="AA12">
            <v>11</v>
          </cell>
          <cell r="AB12" t="str">
            <v>Bachelor</v>
          </cell>
          <cell r="AC12">
            <v>2007</v>
          </cell>
        </row>
        <row r="13">
          <cell r="A13" t="str">
            <v>BA_12_MATT_G_L</v>
          </cell>
          <cell r="V13" t="str">
            <v>Matt Grant</v>
          </cell>
          <cell r="W13" t="b">
            <v>1</v>
          </cell>
          <cell r="X13" t="str">
            <v>Matt Grant</v>
          </cell>
          <cell r="Y13">
            <v>25</v>
          </cell>
          <cell r="AA13">
            <v>12</v>
          </cell>
          <cell r="AB13" t="str">
            <v>Bachelor</v>
          </cell>
          <cell r="AC13">
            <v>2008</v>
          </cell>
        </row>
        <row r="14">
          <cell r="A14" t="str">
            <v>BA_13_JASON_M_L</v>
          </cell>
          <cell r="V14" t="str">
            <v>Jason Mesnick</v>
          </cell>
          <cell r="W14" t="b">
            <v>1</v>
          </cell>
          <cell r="X14" t="str">
            <v>Jason Mesnick</v>
          </cell>
          <cell r="Y14">
            <v>25</v>
          </cell>
          <cell r="AA14">
            <v>13</v>
          </cell>
          <cell r="AB14" t="str">
            <v>Bachelor</v>
          </cell>
          <cell r="AC14">
            <v>2009</v>
          </cell>
        </row>
        <row r="15">
          <cell r="A15" t="str">
            <v>BA_14_JAKE_P_L</v>
          </cell>
          <cell r="V15" t="str">
            <v>Jake Pavelka</v>
          </cell>
          <cell r="W15" t="b">
            <v>1</v>
          </cell>
          <cell r="X15" t="str">
            <v>Jake Pavelka</v>
          </cell>
          <cell r="Y15">
            <v>25</v>
          </cell>
          <cell r="AA15">
            <v>14</v>
          </cell>
          <cell r="AB15" t="str">
            <v>Bachelor</v>
          </cell>
          <cell r="AC15">
            <v>2010</v>
          </cell>
        </row>
        <row r="16">
          <cell r="A16" t="str">
            <v>BA_15_BRAD_W_L</v>
          </cell>
          <cell r="V16" t="str">
            <v>Brad Womack</v>
          </cell>
          <cell r="W16" t="b">
            <v>1</v>
          </cell>
          <cell r="X16" t="str">
            <v>Brad Womack</v>
          </cell>
          <cell r="Y16">
            <v>30</v>
          </cell>
          <cell r="AA16">
            <v>15</v>
          </cell>
          <cell r="AB16" t="str">
            <v>Bachelor</v>
          </cell>
          <cell r="AC16">
            <v>2011</v>
          </cell>
        </row>
        <row r="17">
          <cell r="A17" t="str">
            <v>BA_16_BEN_F_L</v>
          </cell>
          <cell r="V17" t="str">
            <v>Ben Flajnik</v>
          </cell>
          <cell r="W17" t="b">
            <v>1</v>
          </cell>
          <cell r="X17" t="str">
            <v>Ben Flajnik</v>
          </cell>
          <cell r="Y17">
            <v>25</v>
          </cell>
          <cell r="AA17">
            <v>16</v>
          </cell>
          <cell r="AB17" t="str">
            <v>Bachelor</v>
          </cell>
          <cell r="AC17">
            <v>2012</v>
          </cell>
        </row>
        <row r="18">
          <cell r="A18" t="str">
            <v>BA_17_SEAN_L_L</v>
          </cell>
          <cell r="V18" t="str">
            <v>Sean Lowe</v>
          </cell>
          <cell r="W18" t="b">
            <v>1</v>
          </cell>
          <cell r="X18" t="str">
            <v>Sean Lowe</v>
          </cell>
          <cell r="Y18">
            <v>26</v>
          </cell>
          <cell r="AA18">
            <v>17</v>
          </cell>
          <cell r="AB18" t="str">
            <v>Bachelor</v>
          </cell>
          <cell r="AC18">
            <v>2013</v>
          </cell>
        </row>
        <row r="19">
          <cell r="A19" t="str">
            <v>BA_18_JUAN_PABLO_G_L</v>
          </cell>
          <cell r="V19" t="str">
            <v>Juan Pablo Galavis</v>
          </cell>
          <cell r="W19" t="b">
            <v>1</v>
          </cell>
          <cell r="X19" t="str">
            <v>Juan Pablo Galavis</v>
          </cell>
          <cell r="Y19">
            <v>27</v>
          </cell>
          <cell r="AA19">
            <v>18</v>
          </cell>
          <cell r="AB19" t="str">
            <v>Bachelor</v>
          </cell>
          <cell r="AC19">
            <v>2014</v>
          </cell>
        </row>
        <row r="20">
          <cell r="A20" t="str">
            <v>BA_19_CHRIS_S_L</v>
          </cell>
          <cell r="V20" t="str">
            <v>Chris Soules</v>
          </cell>
          <cell r="W20" t="b">
            <v>1</v>
          </cell>
          <cell r="X20" t="str">
            <v>Chris Soules</v>
          </cell>
          <cell r="Y20">
            <v>30</v>
          </cell>
          <cell r="AA20">
            <v>19</v>
          </cell>
          <cell r="AB20" t="str">
            <v>Bachelor</v>
          </cell>
          <cell r="AC20">
            <v>2015</v>
          </cell>
        </row>
        <row r="21">
          <cell r="A21" t="str">
            <v>BA_20_BEN_H_L</v>
          </cell>
          <cell r="V21" t="str">
            <v>Ben Higgins</v>
          </cell>
          <cell r="W21" t="b">
            <v>1</v>
          </cell>
          <cell r="X21" t="str">
            <v>Ben Higgins</v>
          </cell>
          <cell r="Y21">
            <v>28</v>
          </cell>
          <cell r="AA21">
            <v>20</v>
          </cell>
          <cell r="AB21" t="str">
            <v>Bachelor</v>
          </cell>
          <cell r="AC21">
            <v>2016</v>
          </cell>
        </row>
        <row r="22">
          <cell r="A22" t="str">
            <v>BA_21_NICK_V_L</v>
          </cell>
          <cell r="V22" t="str">
            <v>Nick Viall</v>
          </cell>
          <cell r="W22" t="b">
            <v>1</v>
          </cell>
          <cell r="X22" t="str">
            <v>Nick Viall</v>
          </cell>
          <cell r="Y22">
            <v>30</v>
          </cell>
          <cell r="AA22">
            <v>21</v>
          </cell>
          <cell r="AB22" t="str">
            <v>Bachelor</v>
          </cell>
          <cell r="AC22">
            <v>2017</v>
          </cell>
        </row>
        <row r="23">
          <cell r="A23" t="str">
            <v>BA_22_ARIE_LUYENDYK_J_L</v>
          </cell>
          <cell r="V23" t="str">
            <v>Arie Luyendyk Jr</v>
          </cell>
          <cell r="W23" t="b">
            <v>1</v>
          </cell>
          <cell r="X23" t="str">
            <v>Arie Luyendyk Jr</v>
          </cell>
          <cell r="Y23">
            <v>29</v>
          </cell>
          <cell r="AA23">
            <v>22</v>
          </cell>
          <cell r="AB23" t="str">
            <v>Bachelor</v>
          </cell>
          <cell r="AC23">
            <v>2018</v>
          </cell>
        </row>
        <row r="24">
          <cell r="A24" t="str">
            <v>BE_1_TRISTA_R_L</v>
          </cell>
          <cell r="V24" t="str">
            <v>Trista Rehn</v>
          </cell>
          <cell r="W24" t="b">
            <v>1</v>
          </cell>
          <cell r="X24" t="str">
            <v>Trista Rehn</v>
          </cell>
          <cell r="Y24">
            <v>25</v>
          </cell>
          <cell r="AA24">
            <v>1</v>
          </cell>
          <cell r="AB24" t="str">
            <v>Bachelorette</v>
          </cell>
          <cell r="AC24">
            <v>2003</v>
          </cell>
        </row>
        <row r="25">
          <cell r="A25" t="str">
            <v>BE_2_MEREDITH_P_L</v>
          </cell>
          <cell r="V25" t="str">
            <v>Meredith Phillips</v>
          </cell>
          <cell r="W25" t="b">
            <v>1</v>
          </cell>
          <cell r="X25" t="str">
            <v>Meredith Phillips</v>
          </cell>
          <cell r="Y25">
            <v>25</v>
          </cell>
          <cell r="AA25">
            <v>2</v>
          </cell>
          <cell r="AB25" t="str">
            <v>Bachelorette</v>
          </cell>
          <cell r="AC25">
            <v>2004</v>
          </cell>
        </row>
        <row r="26">
          <cell r="A26" t="str">
            <v>BE_3_JEN_S_L</v>
          </cell>
          <cell r="V26" t="str">
            <v>Jen Schefft</v>
          </cell>
          <cell r="W26" t="b">
            <v>1</v>
          </cell>
          <cell r="X26" t="str">
            <v>Jen Schefft</v>
          </cell>
          <cell r="Y26">
            <v>25</v>
          </cell>
          <cell r="AA26">
            <v>3</v>
          </cell>
          <cell r="AB26" t="str">
            <v>Bachelorette</v>
          </cell>
          <cell r="AC26">
            <v>2005</v>
          </cell>
        </row>
        <row r="27">
          <cell r="A27" t="str">
            <v>BE_4_DEANNA_P_L</v>
          </cell>
          <cell r="V27" t="str">
            <v>DeAnna Pappas</v>
          </cell>
          <cell r="W27" t="b">
            <v>1</v>
          </cell>
          <cell r="X27" t="str">
            <v>DeAnna Pappas</v>
          </cell>
          <cell r="Y27">
            <v>25</v>
          </cell>
          <cell r="AA27">
            <v>4</v>
          </cell>
          <cell r="AB27" t="str">
            <v>Bachelorette</v>
          </cell>
          <cell r="AC27">
            <v>2008</v>
          </cell>
        </row>
        <row r="28">
          <cell r="A28" t="str">
            <v>BE_5_JILLIAN_H_L</v>
          </cell>
          <cell r="V28" t="str">
            <v>Jillian Harris</v>
          </cell>
          <cell r="W28" t="b">
            <v>1</v>
          </cell>
          <cell r="X28" t="str">
            <v>Jillian Harris</v>
          </cell>
          <cell r="Y28">
            <v>30</v>
          </cell>
          <cell r="AA28">
            <v>5</v>
          </cell>
          <cell r="AB28" t="str">
            <v>Bachelorette</v>
          </cell>
          <cell r="AC28">
            <v>2009</v>
          </cell>
        </row>
        <row r="29">
          <cell r="A29" t="str">
            <v>BE_6_ALI_F_L</v>
          </cell>
          <cell r="V29" t="str">
            <v>Ali Fedotowsky</v>
          </cell>
          <cell r="W29" t="b">
            <v>1</v>
          </cell>
          <cell r="X29" t="str">
            <v>Ali Fedotowsky</v>
          </cell>
          <cell r="Y29">
            <v>25</v>
          </cell>
          <cell r="AA29">
            <v>6</v>
          </cell>
          <cell r="AB29" t="str">
            <v>Bachelorette</v>
          </cell>
          <cell r="AC29">
            <v>2010</v>
          </cell>
        </row>
        <row r="30">
          <cell r="A30" t="str">
            <v>BE_7_ASHLEY_H_L</v>
          </cell>
          <cell r="V30" t="str">
            <v>Ashley Hebert</v>
          </cell>
          <cell r="W30" t="b">
            <v>1</v>
          </cell>
          <cell r="X30" t="str">
            <v>Ashley Hebert</v>
          </cell>
          <cell r="Y30">
            <v>25</v>
          </cell>
          <cell r="AA30">
            <v>7</v>
          </cell>
          <cell r="AB30" t="str">
            <v>Bachelorette</v>
          </cell>
          <cell r="AC30">
            <v>2011</v>
          </cell>
        </row>
        <row r="31">
          <cell r="A31" t="str">
            <v>BE_8_EMILY_M_L</v>
          </cell>
          <cell r="V31" t="str">
            <v>Emily Maynard</v>
          </cell>
          <cell r="W31" t="b">
            <v>1</v>
          </cell>
          <cell r="X31" t="str">
            <v>Emily Maynard</v>
          </cell>
          <cell r="Y31">
            <v>25</v>
          </cell>
          <cell r="AA31">
            <v>8</v>
          </cell>
          <cell r="AB31" t="str">
            <v>Bachelorette</v>
          </cell>
          <cell r="AC31">
            <v>2012</v>
          </cell>
        </row>
        <row r="32">
          <cell r="A32" t="str">
            <v>BE_9_DESIREE_H_L</v>
          </cell>
          <cell r="V32" t="str">
            <v>Desiree Hartsock</v>
          </cell>
          <cell r="W32" t="b">
            <v>1</v>
          </cell>
          <cell r="X32" t="str">
            <v>Desiree Hartsock</v>
          </cell>
          <cell r="Y32">
            <v>25</v>
          </cell>
          <cell r="AA32">
            <v>9</v>
          </cell>
          <cell r="AB32" t="str">
            <v>Bachelorette</v>
          </cell>
          <cell r="AC32">
            <v>2013</v>
          </cell>
        </row>
        <row r="33">
          <cell r="A33" t="str">
            <v>BE_10_ANDI_D_L</v>
          </cell>
          <cell r="V33" t="str">
            <v>Andi Dorfman</v>
          </cell>
          <cell r="W33" t="b">
            <v>1</v>
          </cell>
          <cell r="X33" t="str">
            <v>Andi Dorfman</v>
          </cell>
          <cell r="Y33">
            <v>25</v>
          </cell>
          <cell r="AA33">
            <v>10</v>
          </cell>
          <cell r="AB33" t="str">
            <v>Bachelorette</v>
          </cell>
          <cell r="AC33">
            <v>2014</v>
          </cell>
        </row>
        <row r="34">
          <cell r="A34" t="str">
            <v>BE_11_KAITLYN_B_L</v>
          </cell>
          <cell r="V34" t="str">
            <v>Kaitlyn Bristowe</v>
          </cell>
          <cell r="W34" t="b">
            <v>1</v>
          </cell>
          <cell r="X34" t="str">
            <v>Kaitlyn Bristowe</v>
          </cell>
          <cell r="Y34">
            <v>26</v>
          </cell>
          <cell r="AA34">
            <v>11</v>
          </cell>
          <cell r="AB34" t="str">
            <v>Bachelorette</v>
          </cell>
          <cell r="AC34">
            <v>2015</v>
          </cell>
        </row>
        <row r="35">
          <cell r="A35" t="str">
            <v>BE_12_JOELLE_JOJO_F_L</v>
          </cell>
          <cell r="V35" t="str">
            <v>Joelle JoJo Fletcher</v>
          </cell>
          <cell r="W35" t="b">
            <v>1</v>
          </cell>
          <cell r="X35" t="str">
            <v>Joelle JoJo Fletcher</v>
          </cell>
          <cell r="Y35">
            <v>26</v>
          </cell>
          <cell r="AA35">
            <v>12</v>
          </cell>
          <cell r="AB35" t="str">
            <v>Bachelorette</v>
          </cell>
          <cell r="AC35">
            <v>2016</v>
          </cell>
        </row>
        <row r="36">
          <cell r="A36" t="str">
            <v>BE_13_RACHEL_L_L</v>
          </cell>
          <cell r="V36" t="str">
            <v>Rachel Lindsay</v>
          </cell>
          <cell r="W36" t="b">
            <v>1</v>
          </cell>
          <cell r="X36" t="str">
            <v>Rachel Lindsay</v>
          </cell>
          <cell r="Y36">
            <v>31</v>
          </cell>
          <cell r="AA36">
            <v>13</v>
          </cell>
          <cell r="AB36" t="str">
            <v>Bachelorette</v>
          </cell>
          <cell r="AC36">
            <v>2017</v>
          </cell>
        </row>
        <row r="37">
          <cell r="A37" t="str">
            <v>BE_14_BECCA_K_L</v>
          </cell>
          <cell r="V37" t="str">
            <v>Becca Kufrin</v>
          </cell>
          <cell r="W37" t="b">
            <v>1</v>
          </cell>
          <cell r="X37" t="str">
            <v>Becca Kufrin</v>
          </cell>
          <cell r="Y37">
            <v>28</v>
          </cell>
          <cell r="AA37">
            <v>14</v>
          </cell>
          <cell r="AB37" t="str">
            <v>Bachelorette</v>
          </cell>
          <cell r="AC37">
            <v>2018</v>
          </cell>
        </row>
        <row r="38">
          <cell r="A38" t="str">
            <v>BE_13_BRYAN_A</v>
          </cell>
          <cell r="C38" t="str">
            <v>D1</v>
          </cell>
          <cell r="E38" t="str">
            <v>D6</v>
          </cell>
          <cell r="F38" t="str">
            <v>D13</v>
          </cell>
          <cell r="G38" t="str">
            <v>D1</v>
          </cell>
          <cell r="H38" t="str">
            <v>D7</v>
          </cell>
          <cell r="I38" t="str">
            <v>D1</v>
          </cell>
          <cell r="J38" t="str">
            <v>D1</v>
          </cell>
          <cell r="K38" t="str">
            <v>D1</v>
          </cell>
          <cell r="L38" t="str">
            <v>R1</v>
          </cell>
          <cell r="M38" t="str">
            <v>W</v>
          </cell>
          <cell r="P38" t="str">
            <v>R</v>
          </cell>
          <cell r="Q38" t="str">
            <v>R</v>
          </cell>
          <cell r="S38" t="str">
            <v>R</v>
          </cell>
          <cell r="V38" t="str">
            <v>Rachel Lindsay</v>
          </cell>
          <cell r="W38" t="b">
            <v>0</v>
          </cell>
          <cell r="X38" t="str">
            <v>Bryan A</v>
          </cell>
          <cell r="Y38">
            <v>31</v>
          </cell>
          <cell r="AA38">
            <v>13</v>
          </cell>
          <cell r="AB38" t="str">
            <v>Bachelorette</v>
          </cell>
          <cell r="AC38">
            <v>2017</v>
          </cell>
        </row>
        <row r="39">
          <cell r="A39" t="str">
            <v>BE_13_PETER_K</v>
          </cell>
          <cell r="C39" t="str">
            <v>D1</v>
          </cell>
          <cell r="D39" t="str">
            <v>D1</v>
          </cell>
          <cell r="E39" t="str">
            <v>D6</v>
          </cell>
          <cell r="F39" t="str">
            <v>D13</v>
          </cell>
          <cell r="G39" t="str">
            <v>D9</v>
          </cell>
          <cell r="H39" t="str">
            <v>D7</v>
          </cell>
          <cell r="I39" t="str">
            <v>D1</v>
          </cell>
          <cell r="J39" t="str">
            <v>D1</v>
          </cell>
          <cell r="K39" t="str">
            <v>D1</v>
          </cell>
          <cell r="M39" t="str">
            <v>E</v>
          </cell>
          <cell r="N39" t="str">
            <v>R</v>
          </cell>
          <cell r="R39" t="str">
            <v>R</v>
          </cell>
          <cell r="S39" t="str">
            <v>R</v>
          </cell>
          <cell r="V39" t="str">
            <v>Rachel Lindsay</v>
          </cell>
          <cell r="W39" t="b">
            <v>0</v>
          </cell>
          <cell r="X39" t="str">
            <v>Peter K</v>
          </cell>
          <cell r="Y39">
            <v>31</v>
          </cell>
          <cell r="AA39">
            <v>13</v>
          </cell>
          <cell r="AB39" t="str">
            <v>Bachelorette</v>
          </cell>
          <cell r="AC39">
            <v>2017</v>
          </cell>
        </row>
        <row r="40">
          <cell r="A40" t="str">
            <v>BE_13_ERIC_B</v>
          </cell>
          <cell r="D40" t="str">
            <v>D10</v>
          </cell>
          <cell r="E40" t="str">
            <v>D8</v>
          </cell>
          <cell r="F40" t="str">
            <v>D13</v>
          </cell>
          <cell r="G40" t="str">
            <v>D9</v>
          </cell>
          <cell r="H40" t="str">
            <v>D1</v>
          </cell>
          <cell r="I40" t="str">
            <v>D3</v>
          </cell>
          <cell r="J40" t="str">
            <v>D1</v>
          </cell>
          <cell r="K40" t="str">
            <v>D1</v>
          </cell>
          <cell r="O40" t="str">
            <v>R</v>
          </cell>
          <cell r="R40" t="str">
            <v>R</v>
          </cell>
          <cell r="S40" t="str">
            <v>R</v>
          </cell>
          <cell r="U40" t="str">
            <v>E</v>
          </cell>
          <cell r="V40" t="str">
            <v>Rachel Lindsay</v>
          </cell>
          <cell r="W40" t="b">
            <v>0</v>
          </cell>
          <cell r="X40" t="str">
            <v>Eric B</v>
          </cell>
          <cell r="Y40">
            <v>31</v>
          </cell>
          <cell r="AA40">
            <v>13</v>
          </cell>
          <cell r="AB40" t="str">
            <v>Bachelorette</v>
          </cell>
          <cell r="AC40">
            <v>2017</v>
          </cell>
        </row>
        <row r="41">
          <cell r="A41" t="str">
            <v>BE_13_DEAN_U</v>
          </cell>
          <cell r="D41" t="str">
            <v>D8</v>
          </cell>
          <cell r="E41" t="str">
            <v>D8</v>
          </cell>
          <cell r="F41" t="str">
            <v>D1</v>
          </cell>
          <cell r="G41" t="str">
            <v>D9</v>
          </cell>
          <cell r="H41" t="str">
            <v>D7</v>
          </cell>
          <cell r="I41" t="str">
            <v>D1</v>
          </cell>
          <cell r="J41" t="str">
            <v>D1</v>
          </cell>
          <cell r="N41" t="str">
            <v>R</v>
          </cell>
          <cell r="P41" t="str">
            <v>R</v>
          </cell>
          <cell r="S41" t="str">
            <v>R</v>
          </cell>
          <cell r="T41" t="str">
            <v>E</v>
          </cell>
          <cell r="V41" t="str">
            <v>Rachel Lindsay</v>
          </cell>
          <cell r="W41" t="b">
            <v>0</v>
          </cell>
          <cell r="X41" t="str">
            <v>Dean U</v>
          </cell>
          <cell r="Y41">
            <v>31</v>
          </cell>
          <cell r="AA41">
            <v>13</v>
          </cell>
          <cell r="AB41" t="str">
            <v>Bachelorette</v>
          </cell>
          <cell r="AC41">
            <v>2017</v>
          </cell>
        </row>
        <row r="42">
          <cell r="A42" t="str">
            <v>BE_13_ADAM_G</v>
          </cell>
          <cell r="D42" t="str">
            <v>D10</v>
          </cell>
          <cell r="E42" t="str">
            <v>D8</v>
          </cell>
          <cell r="F42" t="str">
            <v>D13</v>
          </cell>
          <cell r="G42" t="str">
            <v>D9</v>
          </cell>
          <cell r="H42" t="str">
            <v>D7</v>
          </cell>
          <cell r="I42" t="str">
            <v>D3</v>
          </cell>
          <cell r="S42" t="str">
            <v>ED</v>
          </cell>
          <cell r="V42" t="str">
            <v>Rachel Lindsay</v>
          </cell>
          <cell r="W42" t="b">
            <v>0</v>
          </cell>
          <cell r="X42" t="str">
            <v>Adam G</v>
          </cell>
          <cell r="Y42">
            <v>31</v>
          </cell>
          <cell r="AA42">
            <v>13</v>
          </cell>
          <cell r="AB42" t="str">
            <v>Bachelorette</v>
          </cell>
          <cell r="AC42">
            <v>2017</v>
          </cell>
        </row>
        <row r="43">
          <cell r="A43" t="str">
            <v>BE_13_MATT_M</v>
          </cell>
          <cell r="D43" t="str">
            <v>D10</v>
          </cell>
          <cell r="F43" t="str">
            <v>D13</v>
          </cell>
          <cell r="G43" t="str">
            <v>D9</v>
          </cell>
          <cell r="H43" t="str">
            <v>D7</v>
          </cell>
          <cell r="I43" t="str">
            <v>D3</v>
          </cell>
          <cell r="S43" t="str">
            <v>ED</v>
          </cell>
          <cell r="V43" t="str">
            <v>Rachel Lindsay</v>
          </cell>
          <cell r="W43" t="b">
            <v>0</v>
          </cell>
          <cell r="X43" t="str">
            <v>Matt M</v>
          </cell>
          <cell r="Y43">
            <v>31</v>
          </cell>
          <cell r="AA43">
            <v>13</v>
          </cell>
          <cell r="AB43" t="str">
            <v>Bachelorette</v>
          </cell>
          <cell r="AC43">
            <v>2017</v>
          </cell>
        </row>
        <row r="44">
          <cell r="A44" t="str">
            <v>BE_13_ALEX_B</v>
          </cell>
          <cell r="D44" t="str">
            <v>D10</v>
          </cell>
          <cell r="E44" t="str">
            <v>D6</v>
          </cell>
          <cell r="F44" t="str">
            <v>D13</v>
          </cell>
          <cell r="G44" t="str">
            <v>D9</v>
          </cell>
          <cell r="H44" t="str">
            <v>D7</v>
          </cell>
          <cell r="O44" t="str">
            <v>R</v>
          </cell>
          <cell r="R44" t="str">
            <v>E</v>
          </cell>
          <cell r="V44" t="str">
            <v>Rachel Lindsay</v>
          </cell>
          <cell r="W44" t="b">
            <v>0</v>
          </cell>
          <cell r="X44" t="str">
            <v>Alex B</v>
          </cell>
          <cell r="Y44">
            <v>31</v>
          </cell>
          <cell r="AA44">
            <v>13</v>
          </cell>
          <cell r="AB44" t="str">
            <v>Bachelorette</v>
          </cell>
          <cell r="AC44">
            <v>2017</v>
          </cell>
        </row>
        <row r="45">
          <cell r="A45" t="str">
            <v>BE_13_WILL_G</v>
          </cell>
          <cell r="D45" t="str">
            <v>D10</v>
          </cell>
          <cell r="E45" t="str">
            <v>D6</v>
          </cell>
          <cell r="F45" t="str">
            <v>D13</v>
          </cell>
          <cell r="G45" t="str">
            <v>D9</v>
          </cell>
          <cell r="H45" t="str">
            <v>D1</v>
          </cell>
          <cell r="Q45" t="str">
            <v>R</v>
          </cell>
          <cell r="R45" t="str">
            <v>ED</v>
          </cell>
          <cell r="V45" t="str">
            <v>Rachel Lindsay</v>
          </cell>
          <cell r="W45" t="b">
            <v>0</v>
          </cell>
          <cell r="X45" t="str">
            <v>Will G</v>
          </cell>
          <cell r="Y45">
            <v>31</v>
          </cell>
          <cell r="AA45">
            <v>13</v>
          </cell>
          <cell r="AB45" t="str">
            <v>Bachelorette</v>
          </cell>
          <cell r="AC45">
            <v>2017</v>
          </cell>
        </row>
        <row r="46">
          <cell r="A46" t="str">
            <v>BE_13_KENNY_L</v>
          </cell>
          <cell r="D46" t="str">
            <v>D8</v>
          </cell>
          <cell r="E46" t="str">
            <v>D8</v>
          </cell>
          <cell r="F46" t="str">
            <v>D13</v>
          </cell>
          <cell r="G46" t="str">
            <v>D2</v>
          </cell>
          <cell r="H46" t="str">
            <v>D7</v>
          </cell>
          <cell r="Q46" t="str">
            <v>R</v>
          </cell>
          <cell r="R46" t="str">
            <v>ED</v>
          </cell>
          <cell r="V46" t="str">
            <v>Rachel Lindsay</v>
          </cell>
          <cell r="W46" t="b">
            <v>0</v>
          </cell>
          <cell r="X46" t="str">
            <v>Kenny L</v>
          </cell>
          <cell r="Y46">
            <v>31</v>
          </cell>
          <cell r="AA46">
            <v>13</v>
          </cell>
          <cell r="AB46" t="str">
            <v>Bachelorette</v>
          </cell>
          <cell r="AC46">
            <v>2017</v>
          </cell>
        </row>
        <row r="47">
          <cell r="A47" t="str">
            <v>BE_13_ANTHONY_B</v>
          </cell>
          <cell r="E47" t="str">
            <v>D1</v>
          </cell>
          <cell r="F47" t="str">
            <v>D13</v>
          </cell>
          <cell r="G47" t="str">
            <v>D9</v>
          </cell>
          <cell r="O47" t="str">
            <v>R</v>
          </cell>
          <cell r="Q47" t="str">
            <v>E</v>
          </cell>
          <cell r="V47" t="str">
            <v>Rachel Lindsay</v>
          </cell>
          <cell r="W47" t="b">
            <v>0</v>
          </cell>
          <cell r="X47" t="str">
            <v>Anthony B</v>
          </cell>
          <cell r="Y47">
            <v>31</v>
          </cell>
          <cell r="AA47">
            <v>13</v>
          </cell>
          <cell r="AB47" t="str">
            <v>Bachelorette</v>
          </cell>
          <cell r="AC47">
            <v>2017</v>
          </cell>
        </row>
        <row r="48">
          <cell r="A48" t="str">
            <v>BE_13_JOSIAH_G</v>
          </cell>
          <cell r="D48" t="str">
            <v>D10</v>
          </cell>
          <cell r="F48" t="str">
            <v>D13</v>
          </cell>
          <cell r="G48" t="str">
            <v>D9</v>
          </cell>
          <cell r="N48" t="str">
            <v>R</v>
          </cell>
          <cell r="Q48" t="str">
            <v>E</v>
          </cell>
          <cell r="V48" t="str">
            <v>Rachel Lindsay</v>
          </cell>
          <cell r="W48" t="b">
            <v>0</v>
          </cell>
          <cell r="X48" t="str">
            <v>Josiah G</v>
          </cell>
          <cell r="Y48">
            <v>31</v>
          </cell>
          <cell r="AA48">
            <v>13</v>
          </cell>
          <cell r="AB48" t="str">
            <v>Bachelorette</v>
          </cell>
          <cell r="AC48">
            <v>2017</v>
          </cell>
        </row>
        <row r="49">
          <cell r="A49" t="str">
            <v>BE_13_LEE_G</v>
          </cell>
          <cell r="D49" t="str">
            <v>D10</v>
          </cell>
          <cell r="E49" t="str">
            <v>D8</v>
          </cell>
          <cell r="F49" t="str">
            <v>D13</v>
          </cell>
          <cell r="G49" t="str">
            <v>D2</v>
          </cell>
          <cell r="Q49" t="str">
            <v>ED</v>
          </cell>
          <cell r="V49" t="str">
            <v>Rachel Lindsay</v>
          </cell>
          <cell r="W49" t="b">
            <v>0</v>
          </cell>
          <cell r="X49" t="str">
            <v>Lee G</v>
          </cell>
          <cell r="Y49">
            <v>31</v>
          </cell>
          <cell r="AA49">
            <v>13</v>
          </cell>
          <cell r="AB49" t="str">
            <v>Bachelorette</v>
          </cell>
          <cell r="AC49">
            <v>2017</v>
          </cell>
        </row>
        <row r="50">
          <cell r="A50" t="str">
            <v>BE_13_IGGY_R</v>
          </cell>
          <cell r="D50" t="str">
            <v>D8</v>
          </cell>
          <cell r="F50" t="str">
            <v>D13</v>
          </cell>
          <cell r="P50" t="str">
            <v>E</v>
          </cell>
          <cell r="V50" t="str">
            <v>Rachel Lindsay</v>
          </cell>
          <cell r="W50" t="b">
            <v>0</v>
          </cell>
          <cell r="X50" t="str">
            <v>Iggy R</v>
          </cell>
          <cell r="Y50">
            <v>31</v>
          </cell>
          <cell r="AA50">
            <v>13</v>
          </cell>
          <cell r="AB50" t="str">
            <v>Bachelorette</v>
          </cell>
          <cell r="AC50">
            <v>2017</v>
          </cell>
        </row>
        <row r="51">
          <cell r="A51" t="str">
            <v>BE_13_JONATHAN_T</v>
          </cell>
          <cell r="D51" t="str">
            <v>D8</v>
          </cell>
          <cell r="E51" t="str">
            <v>D6</v>
          </cell>
          <cell r="F51" t="str">
            <v>D13</v>
          </cell>
          <cell r="P51" t="str">
            <v>E</v>
          </cell>
          <cell r="V51" t="str">
            <v>Rachel Lindsay</v>
          </cell>
          <cell r="W51" t="b">
            <v>0</v>
          </cell>
          <cell r="X51" t="str">
            <v>Jonathan T</v>
          </cell>
          <cell r="Y51">
            <v>31</v>
          </cell>
          <cell r="AA51">
            <v>13</v>
          </cell>
          <cell r="AB51" t="str">
            <v>Bachelorette</v>
          </cell>
          <cell r="AC51">
            <v>2017</v>
          </cell>
        </row>
        <row r="52">
          <cell r="A52" t="str">
            <v>BE_13_JACK_S</v>
          </cell>
          <cell r="D52" t="str">
            <v>D8</v>
          </cell>
          <cell r="E52" t="str">
            <v>D8</v>
          </cell>
          <cell r="F52" t="str">
            <v>D1</v>
          </cell>
          <cell r="P52" t="str">
            <v>ED</v>
          </cell>
          <cell r="V52" t="str">
            <v>Rachel Lindsay</v>
          </cell>
          <cell r="W52" t="b">
            <v>0</v>
          </cell>
          <cell r="X52" t="str">
            <v>Jack S</v>
          </cell>
          <cell r="Y52">
            <v>31</v>
          </cell>
          <cell r="AA52">
            <v>13</v>
          </cell>
          <cell r="AB52" t="str">
            <v>Bachelorette</v>
          </cell>
          <cell r="AC52">
            <v>2017</v>
          </cell>
        </row>
        <row r="53">
          <cell r="A53" t="str">
            <v>BE_13_BRADY_E</v>
          </cell>
          <cell r="E53" t="str">
            <v>D8</v>
          </cell>
          <cell r="O53" t="str">
            <v>E</v>
          </cell>
          <cell r="V53" t="str">
            <v>Rachel Lindsay</v>
          </cell>
          <cell r="W53" t="b">
            <v>0</v>
          </cell>
          <cell r="X53" t="str">
            <v>Brady E</v>
          </cell>
          <cell r="Y53">
            <v>31</v>
          </cell>
          <cell r="AA53">
            <v>13</v>
          </cell>
          <cell r="AB53" t="str">
            <v>Bachelorette</v>
          </cell>
          <cell r="AC53">
            <v>2017</v>
          </cell>
        </row>
        <row r="54">
          <cell r="A54" t="str">
            <v>BE_13_BRYCE_P</v>
          </cell>
          <cell r="E54" t="str">
            <v>D8</v>
          </cell>
          <cell r="O54" t="str">
            <v>E</v>
          </cell>
          <cell r="V54" t="str">
            <v>Rachel Lindsay</v>
          </cell>
          <cell r="W54" t="b">
            <v>0</v>
          </cell>
          <cell r="X54" t="str">
            <v>Bryce P</v>
          </cell>
          <cell r="Y54">
            <v>31</v>
          </cell>
          <cell r="AA54">
            <v>13</v>
          </cell>
          <cell r="AB54" t="str">
            <v>Bachelorette</v>
          </cell>
          <cell r="AC54">
            <v>2017</v>
          </cell>
        </row>
        <row r="55">
          <cell r="A55" t="str">
            <v>BE_13_DIGGY_M</v>
          </cell>
          <cell r="D55" t="str">
            <v>D10</v>
          </cell>
          <cell r="O55" t="str">
            <v>E</v>
          </cell>
          <cell r="V55" t="str">
            <v>Rachel Lindsay</v>
          </cell>
          <cell r="W55" t="b">
            <v>0</v>
          </cell>
          <cell r="X55" t="str">
            <v>Diggy M</v>
          </cell>
          <cell r="Y55">
            <v>31</v>
          </cell>
          <cell r="AA55">
            <v>13</v>
          </cell>
          <cell r="AB55" t="str">
            <v>Bachelorette</v>
          </cell>
          <cell r="AC55">
            <v>2017</v>
          </cell>
        </row>
        <row r="56">
          <cell r="A56" t="str">
            <v>BE_13_FRED_J</v>
          </cell>
          <cell r="D56" t="str">
            <v>D8</v>
          </cell>
          <cell r="E56" t="str">
            <v>D6</v>
          </cell>
          <cell r="O56" t="str">
            <v>ED</v>
          </cell>
          <cell r="V56" t="str">
            <v>Rachel Lindsay</v>
          </cell>
          <cell r="W56" t="b">
            <v>0</v>
          </cell>
          <cell r="X56" t="str">
            <v>Fred J</v>
          </cell>
          <cell r="Y56">
            <v>31</v>
          </cell>
          <cell r="AA56">
            <v>13</v>
          </cell>
          <cell r="AB56" t="str">
            <v>Bachelorette</v>
          </cell>
          <cell r="AC56">
            <v>2017</v>
          </cell>
        </row>
        <row r="57">
          <cell r="A57" t="str">
            <v>BE_13_BLAKE_E</v>
          </cell>
          <cell r="D57" t="str">
            <v>D8</v>
          </cell>
          <cell r="N57" t="str">
            <v>E</v>
          </cell>
          <cell r="V57" t="str">
            <v>Rachel Lindsay</v>
          </cell>
          <cell r="W57" t="b">
            <v>0</v>
          </cell>
          <cell r="X57" t="str">
            <v>Blake E</v>
          </cell>
          <cell r="Y57">
            <v>31</v>
          </cell>
          <cell r="AA57">
            <v>13</v>
          </cell>
          <cell r="AB57" t="str">
            <v>Bachelorette</v>
          </cell>
          <cell r="AC57">
            <v>2017</v>
          </cell>
        </row>
        <row r="58">
          <cell r="A58" t="str">
            <v>BE_13_BLAKE_K</v>
          </cell>
          <cell r="L58" t="str">
            <v>E</v>
          </cell>
          <cell r="V58" t="str">
            <v>Rachel Lindsay</v>
          </cell>
          <cell r="W58" t="b">
            <v>0</v>
          </cell>
          <cell r="X58" t="str">
            <v>Blake K</v>
          </cell>
          <cell r="Y58">
            <v>31</v>
          </cell>
          <cell r="AA58">
            <v>13</v>
          </cell>
          <cell r="AB58" t="str">
            <v>Bachelorette</v>
          </cell>
          <cell r="AC58">
            <v>2017</v>
          </cell>
        </row>
        <row r="59">
          <cell r="A59" t="str">
            <v>BE_13_JAMEY_K</v>
          </cell>
          <cell r="D59" t="str">
            <v>D10</v>
          </cell>
          <cell r="N59" t="str">
            <v>E</v>
          </cell>
          <cell r="V59" t="str">
            <v>Rachel Lindsay</v>
          </cell>
          <cell r="W59" t="b">
            <v>0</v>
          </cell>
          <cell r="X59" t="str">
            <v>Jamey K</v>
          </cell>
          <cell r="Y59">
            <v>31</v>
          </cell>
          <cell r="AA59">
            <v>13</v>
          </cell>
          <cell r="AB59" t="str">
            <v>Bachelorette</v>
          </cell>
          <cell r="AC59">
            <v>2017</v>
          </cell>
        </row>
        <row r="60">
          <cell r="A60" t="str">
            <v>BE_13_LUCAS_Y</v>
          </cell>
          <cell r="D60" t="str">
            <v>D8</v>
          </cell>
          <cell r="N60" t="str">
            <v>E</v>
          </cell>
          <cell r="V60" t="str">
            <v>Rachel Lindsay</v>
          </cell>
          <cell r="W60" t="b">
            <v>0</v>
          </cell>
          <cell r="X60" t="str">
            <v>Lucas Y</v>
          </cell>
          <cell r="Y60">
            <v>31</v>
          </cell>
          <cell r="AA60">
            <v>13</v>
          </cell>
          <cell r="AB60" t="str">
            <v>Bachelorette</v>
          </cell>
          <cell r="AC60">
            <v>2017</v>
          </cell>
        </row>
        <row r="61">
          <cell r="A61" t="str">
            <v>BE_13_DEMARIO_J</v>
          </cell>
          <cell r="D61" t="str">
            <v>D10</v>
          </cell>
          <cell r="N61" t="str">
            <v>EU</v>
          </cell>
          <cell r="V61" t="str">
            <v>Rachel Lindsay</v>
          </cell>
          <cell r="W61" t="b">
            <v>0</v>
          </cell>
          <cell r="X61" t="str">
            <v>Demario J</v>
          </cell>
          <cell r="Y61">
            <v>31</v>
          </cell>
          <cell r="AA61">
            <v>13</v>
          </cell>
          <cell r="AB61" t="str">
            <v>Bachelorette</v>
          </cell>
          <cell r="AC61">
            <v>2017</v>
          </cell>
        </row>
        <row r="62">
          <cell r="A62" t="str">
            <v>BE_13_GRANT_H</v>
          </cell>
          <cell r="L62" t="str">
            <v>E</v>
          </cell>
          <cell r="V62" t="str">
            <v>Rachel Lindsay</v>
          </cell>
          <cell r="W62" t="b">
            <v>0</v>
          </cell>
          <cell r="X62" t="str">
            <v>Grant H</v>
          </cell>
          <cell r="Y62">
            <v>31</v>
          </cell>
          <cell r="AA62">
            <v>13</v>
          </cell>
          <cell r="AB62" t="str">
            <v>Bachelorette</v>
          </cell>
          <cell r="AC62">
            <v>2017</v>
          </cell>
        </row>
        <row r="63">
          <cell r="A63" t="str">
            <v>BE_13_JEDIDIAH_B</v>
          </cell>
          <cell r="L63" t="str">
            <v>E</v>
          </cell>
          <cell r="V63" t="str">
            <v>Rachel Lindsay</v>
          </cell>
          <cell r="W63" t="b">
            <v>0</v>
          </cell>
          <cell r="X63" t="str">
            <v>Jedidiah B</v>
          </cell>
          <cell r="Y63">
            <v>31</v>
          </cell>
          <cell r="AA63">
            <v>13</v>
          </cell>
          <cell r="AB63" t="str">
            <v>Bachelorette</v>
          </cell>
          <cell r="AC63">
            <v>2017</v>
          </cell>
        </row>
        <row r="64">
          <cell r="A64" t="str">
            <v>BE_13_KYLE_S</v>
          </cell>
          <cell r="L64" t="str">
            <v>E</v>
          </cell>
          <cell r="V64" t="str">
            <v>Rachel Lindsay</v>
          </cell>
          <cell r="W64" t="b">
            <v>0</v>
          </cell>
          <cell r="X64" t="str">
            <v>Kyle S</v>
          </cell>
          <cell r="Y64">
            <v>31</v>
          </cell>
          <cell r="AA64">
            <v>13</v>
          </cell>
          <cell r="AB64" t="str">
            <v>Bachelorette</v>
          </cell>
          <cell r="AC64">
            <v>2017</v>
          </cell>
        </row>
        <row r="65">
          <cell r="A65" t="str">
            <v>BE_13_MICHAEL_B</v>
          </cell>
          <cell r="L65" t="str">
            <v>E</v>
          </cell>
          <cell r="V65" t="str">
            <v>Rachel Lindsay</v>
          </cell>
          <cell r="W65" t="b">
            <v>0</v>
          </cell>
          <cell r="X65" t="str">
            <v>Michael B</v>
          </cell>
          <cell r="Y65">
            <v>31</v>
          </cell>
          <cell r="AA65">
            <v>13</v>
          </cell>
          <cell r="AB65" t="str">
            <v>Bachelorette</v>
          </cell>
          <cell r="AC65">
            <v>2017</v>
          </cell>
        </row>
        <row r="66">
          <cell r="A66" t="str">
            <v>BE_13_MILTON_L</v>
          </cell>
          <cell r="L66" t="str">
            <v>E</v>
          </cell>
          <cell r="V66" t="str">
            <v>Rachel Lindsay</v>
          </cell>
          <cell r="W66" t="b">
            <v>0</v>
          </cell>
          <cell r="X66" t="str">
            <v>Milton L</v>
          </cell>
          <cell r="Y66">
            <v>31</v>
          </cell>
          <cell r="AA66">
            <v>13</v>
          </cell>
          <cell r="AB66" t="str">
            <v>Bachelorette</v>
          </cell>
          <cell r="AC66">
            <v>2017</v>
          </cell>
        </row>
        <row r="67">
          <cell r="A67" t="str">
            <v>BE_13_MOHIT_S</v>
          </cell>
          <cell r="L67" t="str">
            <v>E</v>
          </cell>
          <cell r="V67" t="str">
            <v>Rachel Lindsay</v>
          </cell>
          <cell r="W67" t="b">
            <v>0</v>
          </cell>
          <cell r="X67" t="str">
            <v>Mohit S</v>
          </cell>
          <cell r="Y67">
            <v>31</v>
          </cell>
          <cell r="AA67">
            <v>13</v>
          </cell>
          <cell r="AB67" t="str">
            <v>Bachelorette</v>
          </cell>
          <cell r="AC67">
            <v>2017</v>
          </cell>
        </row>
        <row r="68">
          <cell r="A68" t="str">
            <v>BE_13_ROB_H</v>
          </cell>
          <cell r="L68" t="str">
            <v>E</v>
          </cell>
          <cell r="V68" t="str">
            <v>Rachel Lindsay</v>
          </cell>
          <cell r="W68" t="b">
            <v>0</v>
          </cell>
          <cell r="X68" t="str">
            <v>Rob H</v>
          </cell>
          <cell r="Y68">
            <v>31</v>
          </cell>
          <cell r="AA68">
            <v>13</v>
          </cell>
          <cell r="AB68" t="str">
            <v>Bachelorette</v>
          </cell>
          <cell r="AC68">
            <v>2017</v>
          </cell>
        </row>
        <row r="69">
          <cell r="A69" t="str">
            <v>BE_12_JORDAN_R</v>
          </cell>
          <cell r="C69" t="str">
            <v>D1</v>
          </cell>
          <cell r="D69" t="str">
            <v>D6</v>
          </cell>
          <cell r="E69" t="str">
            <v>D12</v>
          </cell>
          <cell r="F69" t="str">
            <v>D11</v>
          </cell>
          <cell r="G69" t="str">
            <v>D1</v>
          </cell>
          <cell r="H69" t="str">
            <v>D5</v>
          </cell>
          <cell r="I69" t="str">
            <v>D1</v>
          </cell>
          <cell r="J69" t="str">
            <v>D1</v>
          </cell>
          <cell r="K69" t="str">
            <v>D1</v>
          </cell>
          <cell r="L69" t="str">
            <v>R1</v>
          </cell>
          <cell r="M69" t="str">
            <v>W</v>
          </cell>
          <cell r="P69" t="str">
            <v>R</v>
          </cell>
          <cell r="Q69" t="str">
            <v>R</v>
          </cell>
          <cell r="V69" t="str">
            <v>Joelle JoJo Fletcher</v>
          </cell>
          <cell r="W69" t="b">
            <v>0</v>
          </cell>
          <cell r="X69" t="str">
            <v>Jordan R</v>
          </cell>
          <cell r="Y69">
            <v>26</v>
          </cell>
          <cell r="AA69">
            <v>12</v>
          </cell>
          <cell r="AB69" t="str">
            <v>Bachelorette</v>
          </cell>
          <cell r="AC69">
            <v>2016</v>
          </cell>
        </row>
        <row r="70">
          <cell r="A70" t="str">
            <v>BE_12_ROBBY_H</v>
          </cell>
          <cell r="C70" t="str">
            <v>D1</v>
          </cell>
          <cell r="D70" t="str">
            <v>D10</v>
          </cell>
          <cell r="F70" t="str">
            <v>D11</v>
          </cell>
          <cell r="G70" t="str">
            <v>D9</v>
          </cell>
          <cell r="H70" t="str">
            <v>D5</v>
          </cell>
          <cell r="I70" t="str">
            <v>D3</v>
          </cell>
          <cell r="J70" t="str">
            <v>D1</v>
          </cell>
          <cell r="K70" t="str">
            <v>D1</v>
          </cell>
          <cell r="M70" t="str">
            <v>E</v>
          </cell>
          <cell r="Q70" t="str">
            <v>R</v>
          </cell>
          <cell r="S70" t="str">
            <v>R</v>
          </cell>
          <cell r="V70" t="str">
            <v>Joelle JoJo Fletcher</v>
          </cell>
          <cell r="W70" t="b">
            <v>0</v>
          </cell>
          <cell r="X70" t="str">
            <v>Robby H</v>
          </cell>
          <cell r="Y70">
            <v>26</v>
          </cell>
          <cell r="AA70">
            <v>12</v>
          </cell>
          <cell r="AB70" t="str">
            <v>Bachelorette</v>
          </cell>
          <cell r="AC70">
            <v>2016</v>
          </cell>
        </row>
        <row r="71">
          <cell r="A71" t="str">
            <v>BE_12_CHASE_M</v>
          </cell>
          <cell r="E71" t="str">
            <v>D1</v>
          </cell>
          <cell r="F71" t="str">
            <v>D11</v>
          </cell>
          <cell r="G71" t="str">
            <v>D9</v>
          </cell>
          <cell r="H71" t="str">
            <v>D2</v>
          </cell>
          <cell r="I71" t="str">
            <v>D3</v>
          </cell>
          <cell r="J71" t="str">
            <v>D1</v>
          </cell>
          <cell r="K71" t="str">
            <v>D1</v>
          </cell>
          <cell r="O71" t="str">
            <v>R</v>
          </cell>
          <cell r="R71" t="str">
            <v>R</v>
          </cell>
          <cell r="U71" t="str">
            <v>ED</v>
          </cell>
          <cell r="V71" t="str">
            <v>Joelle JoJo Fletcher</v>
          </cell>
          <cell r="W71" t="b">
            <v>0</v>
          </cell>
          <cell r="X71" t="str">
            <v>Chase M</v>
          </cell>
          <cell r="Y71">
            <v>26</v>
          </cell>
          <cell r="AA71">
            <v>12</v>
          </cell>
          <cell r="AB71" t="str">
            <v>Bachelorette</v>
          </cell>
          <cell r="AC71">
            <v>2016</v>
          </cell>
        </row>
        <row r="72">
          <cell r="A72" t="str">
            <v>BE_12_LUKE_P</v>
          </cell>
          <cell r="D72" t="str">
            <v>D10</v>
          </cell>
          <cell r="F72" t="str">
            <v>D1</v>
          </cell>
          <cell r="G72" t="str">
            <v>D9</v>
          </cell>
          <cell r="H72" t="str">
            <v>D5</v>
          </cell>
          <cell r="I72" t="str">
            <v>D1</v>
          </cell>
          <cell r="J72" t="str">
            <v>D1</v>
          </cell>
          <cell r="P72" t="str">
            <v>R</v>
          </cell>
          <cell r="R72" t="str">
            <v>R</v>
          </cell>
          <cell r="T72" t="str">
            <v>E</v>
          </cell>
          <cell r="V72" t="str">
            <v>Joelle JoJo Fletcher</v>
          </cell>
          <cell r="W72" t="b">
            <v>0</v>
          </cell>
          <cell r="X72" t="str">
            <v>Luke P</v>
          </cell>
          <cell r="Y72">
            <v>26</v>
          </cell>
          <cell r="AA72">
            <v>12</v>
          </cell>
          <cell r="AB72" t="str">
            <v>Bachelorette</v>
          </cell>
          <cell r="AC72">
            <v>2016</v>
          </cell>
        </row>
        <row r="73">
          <cell r="A73" t="str">
            <v>BE_12_JAMES_T</v>
          </cell>
          <cell r="D73" t="str">
            <v>D6</v>
          </cell>
          <cell r="E73" t="str">
            <v>D1</v>
          </cell>
          <cell r="F73" t="str">
            <v>D11</v>
          </cell>
          <cell r="G73" t="str">
            <v>D9</v>
          </cell>
          <cell r="H73" t="str">
            <v>D5</v>
          </cell>
          <cell r="I73" t="str">
            <v>D3</v>
          </cell>
          <cell r="N73" t="str">
            <v>R</v>
          </cell>
          <cell r="O73" t="str">
            <v>R</v>
          </cell>
          <cell r="S73" t="str">
            <v>E</v>
          </cell>
          <cell r="V73" t="str">
            <v>Joelle JoJo Fletcher</v>
          </cell>
          <cell r="W73" t="b">
            <v>0</v>
          </cell>
          <cell r="X73" t="str">
            <v>James T</v>
          </cell>
          <cell r="Y73">
            <v>26</v>
          </cell>
          <cell r="AA73">
            <v>12</v>
          </cell>
          <cell r="AB73" t="str">
            <v>Bachelorette</v>
          </cell>
          <cell r="AC73">
            <v>2016</v>
          </cell>
        </row>
        <row r="74">
          <cell r="A74" t="str">
            <v>BE_12_JAMES_F</v>
          </cell>
          <cell r="D74" t="str">
            <v>D10</v>
          </cell>
          <cell r="E74" t="str">
            <v>D12</v>
          </cell>
          <cell r="F74" t="str">
            <v>D11</v>
          </cell>
          <cell r="P74" t="str">
            <v>E</v>
          </cell>
          <cell r="V74" t="str">
            <v>Joelle JoJo Fletcher</v>
          </cell>
          <cell r="W74" t="b">
            <v>0</v>
          </cell>
          <cell r="X74" t="str">
            <v>James F</v>
          </cell>
          <cell r="Y74">
            <v>26</v>
          </cell>
          <cell r="AA74">
            <v>12</v>
          </cell>
          <cell r="AB74" t="str">
            <v>Bachelorette</v>
          </cell>
          <cell r="AC74">
            <v>2016</v>
          </cell>
        </row>
        <row r="75">
          <cell r="A75" t="str">
            <v>BE_12_JAMES_S</v>
          </cell>
          <cell r="N75" t="str">
            <v>E</v>
          </cell>
          <cell r="V75" t="str">
            <v>Joelle JoJo Fletcher</v>
          </cell>
          <cell r="W75" t="b">
            <v>0</v>
          </cell>
          <cell r="X75" t="str">
            <v>James S</v>
          </cell>
          <cell r="Y75">
            <v>26</v>
          </cell>
          <cell r="AA75">
            <v>12</v>
          </cell>
          <cell r="AB75" t="str">
            <v>Bachelorette</v>
          </cell>
          <cell r="AC75">
            <v>2016</v>
          </cell>
        </row>
        <row r="76">
          <cell r="A76" t="str">
            <v>BE_12_ALEX_W</v>
          </cell>
          <cell r="D76" t="str">
            <v>D6</v>
          </cell>
          <cell r="E76" t="str">
            <v>D12</v>
          </cell>
          <cell r="F76" t="str">
            <v>D2</v>
          </cell>
          <cell r="G76" t="str">
            <v>D9</v>
          </cell>
          <cell r="H76" t="str">
            <v>D5</v>
          </cell>
          <cell r="I76" t="str">
            <v>D1</v>
          </cell>
          <cell r="P76" t="str">
            <v>R</v>
          </cell>
          <cell r="S76" t="str">
            <v>ED</v>
          </cell>
          <cell r="V76" t="str">
            <v>Joelle JoJo Fletcher</v>
          </cell>
          <cell r="W76" t="b">
            <v>0</v>
          </cell>
          <cell r="X76" t="str">
            <v>Alex W</v>
          </cell>
          <cell r="Y76">
            <v>26</v>
          </cell>
          <cell r="AA76">
            <v>12</v>
          </cell>
          <cell r="AB76" t="str">
            <v>Bachelorette</v>
          </cell>
          <cell r="AC76">
            <v>2016</v>
          </cell>
        </row>
        <row r="77">
          <cell r="A77" t="str">
            <v>BE_12_DEREK_P</v>
          </cell>
          <cell r="D77" t="str">
            <v>D1</v>
          </cell>
          <cell r="F77" t="str">
            <v>D11</v>
          </cell>
          <cell r="G77" t="str">
            <v>D1</v>
          </cell>
          <cell r="H77" t="str">
            <v>D2</v>
          </cell>
          <cell r="N77" t="str">
            <v>R</v>
          </cell>
          <cell r="Q77" t="str">
            <v>R</v>
          </cell>
          <cell r="R77" t="str">
            <v>ED</v>
          </cell>
          <cell r="V77" t="str">
            <v>Joelle JoJo Fletcher</v>
          </cell>
          <cell r="W77" t="b">
            <v>0</v>
          </cell>
          <cell r="X77" t="str">
            <v>Derek P</v>
          </cell>
          <cell r="Y77">
            <v>26</v>
          </cell>
          <cell r="AA77">
            <v>12</v>
          </cell>
          <cell r="AB77" t="str">
            <v>Bachelorette</v>
          </cell>
          <cell r="AC77">
            <v>2016</v>
          </cell>
        </row>
        <row r="78">
          <cell r="A78" t="str">
            <v>BE_12_WELLS_A</v>
          </cell>
          <cell r="D78" t="str">
            <v>D10</v>
          </cell>
          <cell r="E78" t="str">
            <v>D12</v>
          </cell>
          <cell r="F78" t="str">
            <v>D11</v>
          </cell>
          <cell r="G78" t="str">
            <v>D9</v>
          </cell>
          <cell r="H78" t="str">
            <v>D1</v>
          </cell>
          <cell r="N78" t="str">
            <v>R</v>
          </cell>
          <cell r="R78" t="str">
            <v>ED</v>
          </cell>
          <cell r="V78" t="str">
            <v>Joelle JoJo Fletcher</v>
          </cell>
          <cell r="W78" t="b">
            <v>0</v>
          </cell>
          <cell r="X78" t="str">
            <v>Wells A</v>
          </cell>
          <cell r="Y78">
            <v>26</v>
          </cell>
          <cell r="AA78">
            <v>12</v>
          </cell>
          <cell r="AB78" t="str">
            <v>Bachelorette</v>
          </cell>
          <cell r="AC78">
            <v>2016</v>
          </cell>
        </row>
        <row r="79">
          <cell r="A79" t="str">
            <v>BE_12_VINCENT_V</v>
          </cell>
          <cell r="D79" t="str">
            <v>D10</v>
          </cell>
          <cell r="E79" t="str">
            <v>D12</v>
          </cell>
          <cell r="F79" t="str">
            <v>D11</v>
          </cell>
          <cell r="G79" t="str">
            <v>D9</v>
          </cell>
          <cell r="Q79" t="str">
            <v>E</v>
          </cell>
          <cell r="V79" t="str">
            <v>Joelle JoJo Fletcher</v>
          </cell>
          <cell r="W79" t="b">
            <v>0</v>
          </cell>
          <cell r="X79" t="str">
            <v>Vincent V</v>
          </cell>
          <cell r="Y79">
            <v>26</v>
          </cell>
          <cell r="AA79">
            <v>12</v>
          </cell>
          <cell r="AB79" t="str">
            <v>Bachelorette</v>
          </cell>
          <cell r="AC79">
            <v>2016</v>
          </cell>
        </row>
        <row r="80">
          <cell r="A80" t="str">
            <v>BE_12_GRANT_K</v>
          </cell>
          <cell r="D80" t="str">
            <v>D10</v>
          </cell>
          <cell r="E80" t="str">
            <v>D12</v>
          </cell>
          <cell r="F80" t="str">
            <v>D11</v>
          </cell>
          <cell r="G80" t="str">
            <v>D9</v>
          </cell>
          <cell r="Q80" t="str">
            <v>E</v>
          </cell>
          <cell r="V80" t="str">
            <v>Joelle JoJo Fletcher</v>
          </cell>
          <cell r="W80" t="b">
            <v>0</v>
          </cell>
          <cell r="X80" t="str">
            <v>Grant K</v>
          </cell>
          <cell r="Y80">
            <v>26</v>
          </cell>
          <cell r="AA80">
            <v>12</v>
          </cell>
          <cell r="AB80" t="str">
            <v>Bachelorette</v>
          </cell>
          <cell r="AC80">
            <v>2016</v>
          </cell>
        </row>
        <row r="81">
          <cell r="A81" t="str">
            <v>BE_12_EVAN_B</v>
          </cell>
          <cell r="D81" t="str">
            <v>D10</v>
          </cell>
          <cell r="E81" t="str">
            <v>D12</v>
          </cell>
          <cell r="F81" t="str">
            <v>D11</v>
          </cell>
          <cell r="G81" t="str">
            <v>D9</v>
          </cell>
          <cell r="O81" t="str">
            <v>R</v>
          </cell>
          <cell r="Q81" t="str">
            <v>E</v>
          </cell>
          <cell r="V81" t="str">
            <v>Joelle JoJo Fletcher</v>
          </cell>
          <cell r="W81" t="b">
            <v>0</v>
          </cell>
          <cell r="X81" t="str">
            <v>Evan B</v>
          </cell>
          <cell r="Y81">
            <v>26</v>
          </cell>
          <cell r="AA81">
            <v>12</v>
          </cell>
          <cell r="AB81" t="str">
            <v>Bachelorette</v>
          </cell>
          <cell r="AC81">
            <v>2016</v>
          </cell>
        </row>
        <row r="82">
          <cell r="A82" t="str">
            <v>BE_12_DANIEL_M</v>
          </cell>
          <cell r="D82" t="str">
            <v>D10</v>
          </cell>
          <cell r="E82" t="str">
            <v>D12</v>
          </cell>
          <cell r="F82" t="str">
            <v>D11</v>
          </cell>
          <cell r="P82" t="str">
            <v>E</v>
          </cell>
          <cell r="V82" t="str">
            <v>Joelle JoJo Fletcher</v>
          </cell>
          <cell r="W82" t="b">
            <v>0</v>
          </cell>
          <cell r="X82" t="str">
            <v>Daniel M</v>
          </cell>
          <cell r="Y82">
            <v>26</v>
          </cell>
          <cell r="AA82">
            <v>12</v>
          </cell>
          <cell r="AB82" t="str">
            <v>Bachelorette</v>
          </cell>
          <cell r="AC82">
            <v>2016</v>
          </cell>
        </row>
        <row r="83">
          <cell r="A83" t="str">
            <v>BE_12_CHAD_J</v>
          </cell>
          <cell r="D83" t="str">
            <v>D6</v>
          </cell>
          <cell r="E83" t="str">
            <v>D12</v>
          </cell>
          <cell r="F83" t="str">
            <v>D2</v>
          </cell>
          <cell r="P83" t="str">
            <v>ED</v>
          </cell>
          <cell r="V83" t="str">
            <v>Joelle JoJo Fletcher</v>
          </cell>
          <cell r="W83" t="b">
            <v>0</v>
          </cell>
          <cell r="X83" t="str">
            <v>Chad J</v>
          </cell>
          <cell r="Y83">
            <v>26</v>
          </cell>
          <cell r="AA83">
            <v>12</v>
          </cell>
          <cell r="AB83" t="str">
            <v>Bachelorette</v>
          </cell>
          <cell r="AC83">
            <v>2016</v>
          </cell>
        </row>
        <row r="84">
          <cell r="A84" t="str">
            <v>BE_12_NICK_B</v>
          </cell>
          <cell r="D84" t="str">
            <v>D6</v>
          </cell>
          <cell r="E84" t="str">
            <v>D12</v>
          </cell>
          <cell r="O84" t="str">
            <v>E</v>
          </cell>
          <cell r="V84" t="str">
            <v>Joelle JoJo Fletcher</v>
          </cell>
          <cell r="W84" t="b">
            <v>0</v>
          </cell>
          <cell r="X84" t="str">
            <v>Nick B</v>
          </cell>
          <cell r="Y84">
            <v>26</v>
          </cell>
          <cell r="AA84">
            <v>12</v>
          </cell>
          <cell r="AB84" t="str">
            <v>Bachelorette</v>
          </cell>
          <cell r="AC84">
            <v>2016</v>
          </cell>
        </row>
        <row r="85">
          <cell r="A85" t="str">
            <v>BE_12_NICK_S</v>
          </cell>
          <cell r="L85" t="str">
            <v>E</v>
          </cell>
          <cell r="V85" t="str">
            <v>Joelle JoJo Fletcher</v>
          </cell>
          <cell r="W85" t="b">
            <v>0</v>
          </cell>
          <cell r="X85" t="str">
            <v>Nick S</v>
          </cell>
          <cell r="Y85">
            <v>26</v>
          </cell>
          <cell r="AA85">
            <v>12</v>
          </cell>
          <cell r="AB85" t="str">
            <v>Bachelorette</v>
          </cell>
          <cell r="AC85">
            <v>2016</v>
          </cell>
        </row>
        <row r="86">
          <cell r="A86" t="str">
            <v>BE_12_CHRISTIAN_B</v>
          </cell>
          <cell r="D86" t="str">
            <v>D6</v>
          </cell>
          <cell r="E86" t="str">
            <v>D12</v>
          </cell>
          <cell r="O86" t="str">
            <v>E</v>
          </cell>
          <cell r="V86" t="str">
            <v>Joelle JoJo Fletcher</v>
          </cell>
          <cell r="W86" t="b">
            <v>0</v>
          </cell>
          <cell r="X86" t="str">
            <v>Christian B</v>
          </cell>
          <cell r="Y86">
            <v>26</v>
          </cell>
          <cell r="AA86">
            <v>12</v>
          </cell>
          <cell r="AB86" t="str">
            <v>Bachelorette</v>
          </cell>
          <cell r="AC86">
            <v>2016</v>
          </cell>
        </row>
        <row r="87">
          <cell r="A87" t="str">
            <v>BE_12_ALI_Z</v>
          </cell>
          <cell r="D87" t="str">
            <v>D10</v>
          </cell>
          <cell r="E87" t="str">
            <v>D12</v>
          </cell>
          <cell r="O87" t="str">
            <v>E</v>
          </cell>
          <cell r="V87" t="str">
            <v>Joelle JoJo Fletcher</v>
          </cell>
          <cell r="W87" t="b">
            <v>0</v>
          </cell>
          <cell r="X87" t="str">
            <v>Ali Z</v>
          </cell>
          <cell r="Y87">
            <v>26</v>
          </cell>
          <cell r="AA87">
            <v>12</v>
          </cell>
          <cell r="AB87" t="str">
            <v>Bachelorette</v>
          </cell>
          <cell r="AC87">
            <v>2016</v>
          </cell>
        </row>
        <row r="88">
          <cell r="A88" t="str">
            <v>BE_12_WILL_H</v>
          </cell>
          <cell r="D88" t="str">
            <v>D10</v>
          </cell>
          <cell r="N88" t="str">
            <v>E</v>
          </cell>
          <cell r="V88" t="str">
            <v>Joelle JoJo Fletcher</v>
          </cell>
          <cell r="W88" t="b">
            <v>0</v>
          </cell>
          <cell r="X88" t="str">
            <v>Will H</v>
          </cell>
          <cell r="Y88">
            <v>26</v>
          </cell>
          <cell r="AA88">
            <v>12</v>
          </cell>
          <cell r="AB88" t="str">
            <v>Bachelorette</v>
          </cell>
          <cell r="AC88">
            <v>2016</v>
          </cell>
        </row>
        <row r="89">
          <cell r="A89" t="str">
            <v>BE_12_BRANDON_H</v>
          </cell>
          <cell r="N89" t="str">
            <v>E</v>
          </cell>
          <cell r="V89" t="str">
            <v>Joelle JoJo Fletcher</v>
          </cell>
          <cell r="W89" t="b">
            <v>0</v>
          </cell>
          <cell r="X89" t="str">
            <v>Brandon H</v>
          </cell>
          <cell r="Y89">
            <v>26</v>
          </cell>
          <cell r="AA89">
            <v>12</v>
          </cell>
          <cell r="AB89" t="str">
            <v>Bachelorette</v>
          </cell>
          <cell r="AC89">
            <v>2016</v>
          </cell>
        </row>
        <row r="90">
          <cell r="A90" t="str">
            <v>BE_12_SAL_D</v>
          </cell>
          <cell r="L90" t="str">
            <v>E</v>
          </cell>
          <cell r="V90" t="str">
            <v>Joelle JoJo Fletcher</v>
          </cell>
          <cell r="W90" t="b">
            <v>0</v>
          </cell>
          <cell r="X90" t="str">
            <v>Sal D</v>
          </cell>
          <cell r="Y90">
            <v>26</v>
          </cell>
          <cell r="AA90">
            <v>12</v>
          </cell>
          <cell r="AB90" t="str">
            <v>Bachelorette</v>
          </cell>
          <cell r="AC90">
            <v>2016</v>
          </cell>
        </row>
        <row r="91">
          <cell r="A91" t="str">
            <v>BE_12_PETER_M</v>
          </cell>
          <cell r="L91" t="str">
            <v>E</v>
          </cell>
          <cell r="V91" t="str">
            <v>Joelle JoJo Fletcher</v>
          </cell>
          <cell r="W91" t="b">
            <v>0</v>
          </cell>
          <cell r="X91" t="str">
            <v>Peter M</v>
          </cell>
          <cell r="Y91">
            <v>26</v>
          </cell>
          <cell r="AA91">
            <v>12</v>
          </cell>
          <cell r="AB91" t="str">
            <v>Bachelorette</v>
          </cell>
          <cell r="AC91">
            <v>2016</v>
          </cell>
        </row>
        <row r="92">
          <cell r="A92" t="str">
            <v>BE_12_JONATHAN_H</v>
          </cell>
          <cell r="L92" t="str">
            <v>E</v>
          </cell>
          <cell r="V92" t="str">
            <v>Joelle JoJo Fletcher</v>
          </cell>
          <cell r="W92" t="b">
            <v>0</v>
          </cell>
          <cell r="X92" t="str">
            <v>Jonathan H</v>
          </cell>
          <cell r="Y92">
            <v>26</v>
          </cell>
          <cell r="AA92">
            <v>12</v>
          </cell>
          <cell r="AB92" t="str">
            <v>Bachelorette</v>
          </cell>
          <cell r="AC92">
            <v>2016</v>
          </cell>
        </row>
        <row r="93">
          <cell r="A93" t="str">
            <v>BE_12_JAKE_P</v>
          </cell>
          <cell r="L93" t="str">
            <v>E</v>
          </cell>
          <cell r="V93" t="str">
            <v>Joelle JoJo Fletcher</v>
          </cell>
          <cell r="W93" t="b">
            <v>0</v>
          </cell>
          <cell r="X93" t="str">
            <v>Jake P</v>
          </cell>
          <cell r="Y93">
            <v>26</v>
          </cell>
          <cell r="AA93">
            <v>12</v>
          </cell>
          <cell r="AB93" t="str">
            <v>Bachelorette</v>
          </cell>
          <cell r="AC93">
            <v>2016</v>
          </cell>
        </row>
        <row r="94">
          <cell r="A94" t="str">
            <v>BE_12_COLEY_K</v>
          </cell>
          <cell r="L94" t="str">
            <v>E</v>
          </cell>
          <cell r="V94" t="str">
            <v>Joelle JoJo Fletcher</v>
          </cell>
          <cell r="W94" t="b">
            <v>0</v>
          </cell>
          <cell r="X94" t="str">
            <v>Coley K</v>
          </cell>
          <cell r="Y94">
            <v>26</v>
          </cell>
          <cell r="AA94">
            <v>12</v>
          </cell>
          <cell r="AB94" t="str">
            <v>Bachelorette</v>
          </cell>
          <cell r="AC94">
            <v>2016</v>
          </cell>
        </row>
        <row r="95">
          <cell r="A95" t="str">
            <v>BE_11_SHAWN_B</v>
          </cell>
          <cell r="E95" t="str">
            <v>D6</v>
          </cell>
          <cell r="F95" t="str">
            <v>D8</v>
          </cell>
          <cell r="G95" t="str">
            <v>D1</v>
          </cell>
          <cell r="I95" t="str">
            <v>D3</v>
          </cell>
          <cell r="J95" t="str">
            <v>D1</v>
          </cell>
          <cell r="K95" t="str">
            <v>D1</v>
          </cell>
          <cell r="L95" t="str">
            <v>R1</v>
          </cell>
          <cell r="O95" t="str">
            <v>R</v>
          </cell>
          <cell r="Q95" t="str">
            <v>R</v>
          </cell>
          <cell r="U95" t="str">
            <v>W</v>
          </cell>
          <cell r="V95" t="str">
            <v>Kaitlyn Bristowe</v>
          </cell>
          <cell r="W95" t="b">
            <v>0</v>
          </cell>
          <cell r="X95" t="str">
            <v>Shawn B</v>
          </cell>
          <cell r="Y95">
            <v>26</v>
          </cell>
          <cell r="AA95">
            <v>11</v>
          </cell>
          <cell r="AB95" t="str">
            <v>Bachelorette</v>
          </cell>
          <cell r="AC95">
            <v>2015</v>
          </cell>
        </row>
        <row r="96">
          <cell r="A96" t="str">
            <v>BE_11_SHAWN_E</v>
          </cell>
          <cell r="L96" t="str">
            <v>E</v>
          </cell>
          <cell r="V96" t="str">
            <v>Kaitlyn Bristowe</v>
          </cell>
          <cell r="W96" t="b">
            <v>0</v>
          </cell>
          <cell r="X96" t="str">
            <v>Shawn E</v>
          </cell>
          <cell r="Y96">
            <v>26</v>
          </cell>
          <cell r="AA96">
            <v>11</v>
          </cell>
          <cell r="AB96" t="str">
            <v>Bachelorette</v>
          </cell>
          <cell r="AC96">
            <v>2015</v>
          </cell>
        </row>
        <row r="97">
          <cell r="A97" t="str">
            <v>BE_11_NICK_V</v>
          </cell>
          <cell r="G97" t="str">
            <v>D9</v>
          </cell>
          <cell r="H97" t="str">
            <v>D1</v>
          </cell>
          <cell r="I97" t="str">
            <v>D3</v>
          </cell>
          <cell r="J97" t="str">
            <v>D1</v>
          </cell>
          <cell r="K97" t="str">
            <v>D1</v>
          </cell>
          <cell r="Q97" t="str">
            <v>R</v>
          </cell>
          <cell r="R97" t="str">
            <v>R</v>
          </cell>
          <cell r="U97" t="str">
            <v>E</v>
          </cell>
          <cell r="V97" t="str">
            <v>Kaitlyn Bristowe</v>
          </cell>
          <cell r="W97" t="b">
            <v>0</v>
          </cell>
          <cell r="X97" t="str">
            <v>Nick V</v>
          </cell>
          <cell r="Y97">
            <v>26</v>
          </cell>
          <cell r="AA97">
            <v>11</v>
          </cell>
          <cell r="AB97" t="str">
            <v>Bachelorette</v>
          </cell>
          <cell r="AC97">
            <v>2015</v>
          </cell>
        </row>
        <row r="98">
          <cell r="A98" t="str">
            <v>BE_11_BEN_H</v>
          </cell>
          <cell r="D98" t="str">
            <v>D8</v>
          </cell>
          <cell r="E98" t="str">
            <v>D6</v>
          </cell>
          <cell r="F98" t="str">
            <v>D5</v>
          </cell>
          <cell r="G98" t="str">
            <v>D1</v>
          </cell>
          <cell r="H98" t="str">
            <v>D5</v>
          </cell>
          <cell r="I98" t="str">
            <v>D1</v>
          </cell>
          <cell r="J98" t="str">
            <v>D1</v>
          </cell>
          <cell r="O98" t="str">
            <v>R</v>
          </cell>
          <cell r="Q98" t="str">
            <v>R</v>
          </cell>
          <cell r="T98" t="str">
            <v>E</v>
          </cell>
          <cell r="V98" t="str">
            <v>Kaitlyn Bristowe</v>
          </cell>
          <cell r="W98" t="b">
            <v>0</v>
          </cell>
          <cell r="X98" t="str">
            <v>Ben H</v>
          </cell>
          <cell r="Y98">
            <v>26</v>
          </cell>
          <cell r="AA98">
            <v>11</v>
          </cell>
          <cell r="AB98" t="str">
            <v>Bachelorette</v>
          </cell>
          <cell r="AC98">
            <v>2015</v>
          </cell>
        </row>
        <row r="99">
          <cell r="A99" t="str">
            <v>BE_11_BEN_Z</v>
          </cell>
          <cell r="D99" t="str">
            <v>D8</v>
          </cell>
          <cell r="E99" t="str">
            <v>D1</v>
          </cell>
          <cell r="F99" t="str">
            <v>D8</v>
          </cell>
          <cell r="G99" t="str">
            <v>D9</v>
          </cell>
          <cell r="H99" t="str">
            <v>D5</v>
          </cell>
          <cell r="N99" t="str">
            <v>R</v>
          </cell>
          <cell r="O99" t="str">
            <v>R</v>
          </cell>
          <cell r="R99" t="str">
            <v>E</v>
          </cell>
          <cell r="V99" t="str">
            <v>Kaitlyn Bristowe</v>
          </cell>
          <cell r="W99" t="b">
            <v>0</v>
          </cell>
          <cell r="X99" t="str">
            <v>Ben Z</v>
          </cell>
          <cell r="Y99">
            <v>26</v>
          </cell>
          <cell r="AA99">
            <v>11</v>
          </cell>
          <cell r="AB99" t="str">
            <v>Bachelorette</v>
          </cell>
          <cell r="AC99">
            <v>2015</v>
          </cell>
        </row>
        <row r="100">
          <cell r="A100" t="str">
            <v>BE_11_JARED_H</v>
          </cell>
          <cell r="D100" t="str">
            <v>D8</v>
          </cell>
          <cell r="E100" t="str">
            <v>D6</v>
          </cell>
          <cell r="F100" t="str">
            <v>D1</v>
          </cell>
          <cell r="G100" t="str">
            <v>D9</v>
          </cell>
          <cell r="H100" t="str">
            <v>D5</v>
          </cell>
          <cell r="I100" t="str">
            <v>D1</v>
          </cell>
          <cell r="J100" t="str">
            <v>D1</v>
          </cell>
          <cell r="P100" t="str">
            <v>R</v>
          </cell>
          <cell r="R100" t="str">
            <v>R</v>
          </cell>
          <cell r="S100" t="str">
            <v>E</v>
          </cell>
          <cell r="V100" t="str">
            <v>Kaitlyn Bristowe</v>
          </cell>
          <cell r="W100" t="b">
            <v>0</v>
          </cell>
          <cell r="X100" t="str">
            <v>Jared H</v>
          </cell>
          <cell r="Y100">
            <v>26</v>
          </cell>
          <cell r="AA100">
            <v>11</v>
          </cell>
          <cell r="AB100" t="str">
            <v>Bachelorette</v>
          </cell>
          <cell r="AC100">
            <v>2015</v>
          </cell>
        </row>
        <row r="101">
          <cell r="A101" t="str">
            <v>BE_11_JOE_B</v>
          </cell>
          <cell r="D101" t="str">
            <v>D7</v>
          </cell>
          <cell r="E101" t="str">
            <v>D6</v>
          </cell>
          <cell r="F101" t="str">
            <v>D5</v>
          </cell>
          <cell r="H101" t="str">
            <v>D2</v>
          </cell>
          <cell r="I101" t="str">
            <v>D3</v>
          </cell>
          <cell r="R101" t="str">
            <v>R</v>
          </cell>
          <cell r="S101" t="str">
            <v>ED</v>
          </cell>
          <cell r="V101" t="str">
            <v>Kaitlyn Bristowe</v>
          </cell>
          <cell r="W101" t="b">
            <v>0</v>
          </cell>
          <cell r="X101" t="str">
            <v>Joe B</v>
          </cell>
          <cell r="Y101">
            <v>26</v>
          </cell>
          <cell r="AA101">
            <v>11</v>
          </cell>
          <cell r="AB101" t="str">
            <v>Bachelorette</v>
          </cell>
          <cell r="AC101">
            <v>2015</v>
          </cell>
        </row>
        <row r="102">
          <cell r="A102" t="str">
            <v>BE_11_CHRIS_S</v>
          </cell>
          <cell r="D102" t="str">
            <v>D7</v>
          </cell>
          <cell r="E102" t="str">
            <v>D6</v>
          </cell>
          <cell r="F102" t="str">
            <v>D5</v>
          </cell>
          <cell r="G102" t="str">
            <v>D9</v>
          </cell>
          <cell r="H102" t="str">
            <v>D5</v>
          </cell>
          <cell r="I102" t="str">
            <v>D1</v>
          </cell>
          <cell r="P102" t="str">
            <v>R</v>
          </cell>
          <cell r="S102" t="str">
            <v>ED</v>
          </cell>
          <cell r="V102" t="str">
            <v>Kaitlyn Bristowe</v>
          </cell>
          <cell r="W102" t="b">
            <v>0</v>
          </cell>
          <cell r="X102" t="str">
            <v>Chris S</v>
          </cell>
          <cell r="Y102">
            <v>26</v>
          </cell>
          <cell r="AA102">
            <v>11</v>
          </cell>
          <cell r="AB102" t="str">
            <v>Bachelorette</v>
          </cell>
          <cell r="AC102">
            <v>2015</v>
          </cell>
        </row>
        <row r="103">
          <cell r="A103" t="str">
            <v>BE_11_TANNER_T</v>
          </cell>
          <cell r="D103" t="str">
            <v>D8</v>
          </cell>
          <cell r="E103" t="str">
            <v>D6</v>
          </cell>
          <cell r="F103" t="str">
            <v>D8</v>
          </cell>
          <cell r="G103" t="str">
            <v>D9</v>
          </cell>
          <cell r="H103" t="str">
            <v>D5</v>
          </cell>
          <cell r="R103" t="str">
            <v>E</v>
          </cell>
          <cell r="V103" t="str">
            <v>Kaitlyn Bristowe</v>
          </cell>
          <cell r="W103" t="b">
            <v>0</v>
          </cell>
          <cell r="X103" t="str">
            <v>Tanner T</v>
          </cell>
          <cell r="Y103">
            <v>26</v>
          </cell>
          <cell r="AA103">
            <v>11</v>
          </cell>
          <cell r="AB103" t="str">
            <v>Bachelorette</v>
          </cell>
          <cell r="AC103">
            <v>2015</v>
          </cell>
        </row>
        <row r="104">
          <cell r="A104" t="str">
            <v>BE_11_JJ_L</v>
          </cell>
          <cell r="D104" t="str">
            <v>D7</v>
          </cell>
          <cell r="E104" t="str">
            <v>D6</v>
          </cell>
          <cell r="F104" t="str">
            <v>D8</v>
          </cell>
          <cell r="G104" t="str">
            <v>D9</v>
          </cell>
          <cell r="H104" t="str">
            <v>D2</v>
          </cell>
          <cell r="N104" t="str">
            <v>R</v>
          </cell>
          <cell r="R104" t="str">
            <v>ED</v>
          </cell>
          <cell r="V104" t="str">
            <v>Kaitlyn Bristowe</v>
          </cell>
          <cell r="W104" t="b">
            <v>0</v>
          </cell>
          <cell r="X104" t="str">
            <v>Jj L</v>
          </cell>
          <cell r="Y104">
            <v>26</v>
          </cell>
          <cell r="AA104">
            <v>11</v>
          </cell>
          <cell r="AB104" t="str">
            <v>Bachelorette</v>
          </cell>
          <cell r="AC104">
            <v>2015</v>
          </cell>
        </row>
        <row r="105">
          <cell r="A105" t="str">
            <v>BE_11_JOSHUA_A</v>
          </cell>
          <cell r="D105" t="str">
            <v>D7</v>
          </cell>
          <cell r="E105" t="str">
            <v>D6</v>
          </cell>
          <cell r="F105" t="str">
            <v>D5</v>
          </cell>
          <cell r="G105" t="str">
            <v>D9</v>
          </cell>
          <cell r="Q105" t="str">
            <v>E</v>
          </cell>
          <cell r="V105" t="str">
            <v>Kaitlyn Bristowe</v>
          </cell>
          <cell r="W105" t="b">
            <v>0</v>
          </cell>
          <cell r="X105" t="str">
            <v>Joshua A</v>
          </cell>
          <cell r="Y105">
            <v>26</v>
          </cell>
          <cell r="AA105">
            <v>11</v>
          </cell>
          <cell r="AB105" t="str">
            <v>Bachelorette</v>
          </cell>
          <cell r="AC105">
            <v>2015</v>
          </cell>
        </row>
        <row r="106">
          <cell r="A106" t="str">
            <v>BE_11_JUSTIN_R</v>
          </cell>
          <cell r="D106" t="str">
            <v>D8</v>
          </cell>
          <cell r="F106" t="str">
            <v>D8</v>
          </cell>
          <cell r="G106" t="str">
            <v>D9</v>
          </cell>
          <cell r="P106" t="str">
            <v>R</v>
          </cell>
          <cell r="Q106" t="str">
            <v>E</v>
          </cell>
          <cell r="V106" t="str">
            <v>Kaitlyn Bristowe</v>
          </cell>
          <cell r="W106" t="b">
            <v>0</v>
          </cell>
          <cell r="X106" t="str">
            <v>Justin R</v>
          </cell>
          <cell r="Y106">
            <v>26</v>
          </cell>
          <cell r="AA106">
            <v>11</v>
          </cell>
          <cell r="AB106" t="str">
            <v>Bachelorette</v>
          </cell>
          <cell r="AC106">
            <v>2015</v>
          </cell>
        </row>
        <row r="107">
          <cell r="A107" t="str">
            <v>BE_11_IAN_T</v>
          </cell>
          <cell r="D107" t="str">
            <v>D7</v>
          </cell>
          <cell r="F107" t="str">
            <v>D5</v>
          </cell>
          <cell r="G107" t="str">
            <v>D9</v>
          </cell>
          <cell r="Q107" t="str">
            <v>EQ</v>
          </cell>
          <cell r="V107" t="str">
            <v>Kaitlyn Bristowe</v>
          </cell>
          <cell r="W107" t="b">
            <v>0</v>
          </cell>
          <cell r="X107" t="str">
            <v>Ian T</v>
          </cell>
          <cell r="Y107">
            <v>26</v>
          </cell>
          <cell r="Z107" t="b">
            <v>1</v>
          </cell>
          <cell r="AA107">
            <v>11</v>
          </cell>
          <cell r="AB107" t="str">
            <v>Bachelorette</v>
          </cell>
          <cell r="AC107">
            <v>2015</v>
          </cell>
        </row>
        <row r="108">
          <cell r="A108" t="str">
            <v>BE_11_COREY_S</v>
          </cell>
          <cell r="D108" t="str">
            <v>D8</v>
          </cell>
          <cell r="F108" t="str">
            <v>D8</v>
          </cell>
          <cell r="P108" t="str">
            <v>E</v>
          </cell>
          <cell r="V108" t="str">
            <v>Kaitlyn Bristowe</v>
          </cell>
          <cell r="W108" t="b">
            <v>0</v>
          </cell>
          <cell r="X108" t="str">
            <v>Corey S</v>
          </cell>
          <cell r="Y108">
            <v>26</v>
          </cell>
          <cell r="AA108">
            <v>11</v>
          </cell>
          <cell r="AB108" t="str">
            <v>Bachelorette</v>
          </cell>
          <cell r="AC108">
            <v>2015</v>
          </cell>
        </row>
        <row r="109">
          <cell r="A109" t="str">
            <v>BE_11_JONATHAN_H</v>
          </cell>
          <cell r="D109" t="str">
            <v>D7</v>
          </cell>
          <cell r="E109" t="str">
            <v>D6</v>
          </cell>
          <cell r="F109" t="str">
            <v>D8</v>
          </cell>
          <cell r="P109" t="str">
            <v>E</v>
          </cell>
          <cell r="V109" t="str">
            <v>Kaitlyn Bristowe</v>
          </cell>
          <cell r="W109" t="b">
            <v>0</v>
          </cell>
          <cell r="X109" t="str">
            <v>Jonathan H</v>
          </cell>
          <cell r="Y109">
            <v>26</v>
          </cell>
          <cell r="Z109" t="b">
            <v>1</v>
          </cell>
          <cell r="AA109">
            <v>11</v>
          </cell>
          <cell r="AB109" t="str">
            <v>Bachelorette</v>
          </cell>
          <cell r="AC109">
            <v>2015</v>
          </cell>
        </row>
        <row r="110">
          <cell r="A110" t="str">
            <v>BE_11_RYAN_B</v>
          </cell>
          <cell r="E110" t="str">
            <v>D6</v>
          </cell>
          <cell r="F110" t="str">
            <v>D8</v>
          </cell>
          <cell r="P110" t="str">
            <v>E</v>
          </cell>
          <cell r="V110" t="str">
            <v>Kaitlyn Bristowe</v>
          </cell>
          <cell r="W110" t="b">
            <v>0</v>
          </cell>
          <cell r="X110" t="str">
            <v>Ryan B</v>
          </cell>
          <cell r="Y110">
            <v>26</v>
          </cell>
          <cell r="AA110">
            <v>11</v>
          </cell>
          <cell r="AB110" t="str">
            <v>Bachelorette</v>
          </cell>
          <cell r="AC110">
            <v>2015</v>
          </cell>
        </row>
        <row r="111">
          <cell r="A111" t="str">
            <v>BE_11_RYAN_M</v>
          </cell>
          <cell r="L111" t="str">
            <v>EF</v>
          </cell>
          <cell r="V111" t="str">
            <v>Kaitlyn Bristowe</v>
          </cell>
          <cell r="W111" t="b">
            <v>0</v>
          </cell>
          <cell r="X111" t="str">
            <v>Ryan M</v>
          </cell>
          <cell r="Y111">
            <v>26</v>
          </cell>
          <cell r="AA111">
            <v>11</v>
          </cell>
          <cell r="AB111" t="str">
            <v>Bachelorette</v>
          </cell>
          <cell r="AC111">
            <v>2015</v>
          </cell>
        </row>
        <row r="112">
          <cell r="A112" t="str">
            <v>BE_11_CLINT_A</v>
          </cell>
          <cell r="D112" t="str">
            <v>D1</v>
          </cell>
          <cell r="E112" t="str">
            <v>D6</v>
          </cell>
          <cell r="N112" t="str">
            <v>R</v>
          </cell>
          <cell r="O112" t="str">
            <v>EU</v>
          </cell>
          <cell r="V112" t="str">
            <v>Kaitlyn Bristowe</v>
          </cell>
          <cell r="W112" t="b">
            <v>0</v>
          </cell>
          <cell r="X112" t="str">
            <v>Clint A</v>
          </cell>
          <cell r="Y112">
            <v>26</v>
          </cell>
          <cell r="AA112">
            <v>11</v>
          </cell>
          <cell r="AB112" t="str">
            <v>Bachelorette</v>
          </cell>
          <cell r="AC112">
            <v>2015</v>
          </cell>
        </row>
        <row r="113">
          <cell r="A113" t="str">
            <v>BE_11_TONY_H</v>
          </cell>
          <cell r="D113" t="str">
            <v>D7</v>
          </cell>
          <cell r="E113" t="str">
            <v>D6</v>
          </cell>
          <cell r="O113" t="str">
            <v>EQ</v>
          </cell>
          <cell r="V113" t="str">
            <v>Kaitlyn Bristowe</v>
          </cell>
          <cell r="W113" t="b">
            <v>0</v>
          </cell>
          <cell r="X113" t="str">
            <v>Tony H</v>
          </cell>
          <cell r="Y113">
            <v>26</v>
          </cell>
          <cell r="AA113">
            <v>11</v>
          </cell>
          <cell r="AB113" t="str">
            <v>Bachelorette</v>
          </cell>
          <cell r="AC113">
            <v>2015</v>
          </cell>
        </row>
        <row r="114">
          <cell r="A114" t="str">
            <v>BE_11_CORY_S</v>
          </cell>
          <cell r="N114" t="str">
            <v>E</v>
          </cell>
          <cell r="V114" t="str">
            <v>Kaitlyn Bristowe</v>
          </cell>
          <cell r="W114" t="b">
            <v>0</v>
          </cell>
          <cell r="X114" t="str">
            <v>Cory S</v>
          </cell>
          <cell r="Y114">
            <v>26</v>
          </cell>
          <cell r="AA114">
            <v>11</v>
          </cell>
          <cell r="AB114" t="str">
            <v>Bachelorette</v>
          </cell>
          <cell r="AC114">
            <v>2015</v>
          </cell>
        </row>
        <row r="115">
          <cell r="A115" t="str">
            <v>BE_11_DANIEL_F</v>
          </cell>
          <cell r="D115" t="str">
            <v>D8</v>
          </cell>
          <cell r="N115" t="str">
            <v>E</v>
          </cell>
          <cell r="V115" t="str">
            <v>Kaitlyn Bristowe</v>
          </cell>
          <cell r="W115" t="b">
            <v>0</v>
          </cell>
          <cell r="X115" t="str">
            <v>Daniel F</v>
          </cell>
          <cell r="Y115">
            <v>26</v>
          </cell>
          <cell r="AA115">
            <v>11</v>
          </cell>
          <cell r="AB115" t="str">
            <v>Bachelorette</v>
          </cell>
          <cell r="AC115">
            <v>2015</v>
          </cell>
        </row>
        <row r="116">
          <cell r="A116" t="str">
            <v>BE_11_KUPAH_J</v>
          </cell>
          <cell r="D116" t="str">
            <v>D8</v>
          </cell>
          <cell r="N116" t="str">
            <v>EU</v>
          </cell>
          <cell r="V116" t="str">
            <v>Kaitlyn Bristowe</v>
          </cell>
          <cell r="W116" t="b">
            <v>0</v>
          </cell>
          <cell r="X116" t="str">
            <v>Kupah J</v>
          </cell>
          <cell r="Y116">
            <v>26</v>
          </cell>
          <cell r="Z116" t="b">
            <v>1</v>
          </cell>
          <cell r="AA116">
            <v>11</v>
          </cell>
          <cell r="AB116" t="str">
            <v>Bachelorette</v>
          </cell>
          <cell r="AC116">
            <v>2015</v>
          </cell>
        </row>
        <row r="117">
          <cell r="A117" t="str">
            <v>BE_11_BRADLEY_C</v>
          </cell>
          <cell r="L117" t="str">
            <v>E</v>
          </cell>
          <cell r="V117" t="str">
            <v>Kaitlyn Bristowe</v>
          </cell>
          <cell r="W117" t="b">
            <v>0</v>
          </cell>
          <cell r="X117" t="str">
            <v>Bradley C</v>
          </cell>
          <cell r="Y117">
            <v>26</v>
          </cell>
          <cell r="AA117">
            <v>11</v>
          </cell>
          <cell r="AB117" t="str">
            <v>Bachelorette</v>
          </cell>
          <cell r="AC117">
            <v>2015</v>
          </cell>
        </row>
        <row r="118">
          <cell r="A118" t="str">
            <v>BE_11_DAVID_X</v>
          </cell>
          <cell r="L118" t="str">
            <v>E</v>
          </cell>
          <cell r="V118" t="str">
            <v>Kaitlyn Bristowe</v>
          </cell>
          <cell r="W118" t="b">
            <v>0</v>
          </cell>
          <cell r="X118" t="str">
            <v>David X</v>
          </cell>
          <cell r="Y118">
            <v>26</v>
          </cell>
          <cell r="Z118" t="b">
            <v>1</v>
          </cell>
          <cell r="AA118">
            <v>11</v>
          </cell>
          <cell r="AB118" t="str">
            <v>Bachelorette</v>
          </cell>
          <cell r="AC118">
            <v>2015</v>
          </cell>
        </row>
        <row r="119">
          <cell r="A119" t="str">
            <v>BE_11_JOSH_S</v>
          </cell>
          <cell r="L119" t="str">
            <v>E</v>
          </cell>
          <cell r="V119" t="str">
            <v>Kaitlyn Bristowe</v>
          </cell>
          <cell r="W119" t="b">
            <v>0</v>
          </cell>
          <cell r="X119" t="str">
            <v>Josh S</v>
          </cell>
          <cell r="Y119">
            <v>26</v>
          </cell>
          <cell r="AA119">
            <v>11</v>
          </cell>
          <cell r="AB119" t="str">
            <v>Bachelorette</v>
          </cell>
          <cell r="AC119">
            <v>2015</v>
          </cell>
        </row>
        <row r="120">
          <cell r="A120" t="str">
            <v>BE_11_BRADY_T</v>
          </cell>
          <cell r="L120" t="str">
            <v>EQ</v>
          </cell>
          <cell r="V120" t="str">
            <v>Kaitlyn Bristowe</v>
          </cell>
          <cell r="W120" t="b">
            <v>0</v>
          </cell>
          <cell r="X120" t="str">
            <v>Brady T</v>
          </cell>
          <cell r="Y120">
            <v>26</v>
          </cell>
          <cell r="AA120">
            <v>11</v>
          </cell>
          <cell r="AB120" t="str">
            <v>Bachelorette</v>
          </cell>
          <cell r="AC120">
            <v>2015</v>
          </cell>
        </row>
        <row r="121">
          <cell r="A121" t="str">
            <v>BE_10_JOSH_M</v>
          </cell>
          <cell r="C121" t="str">
            <v>D1</v>
          </cell>
          <cell r="D121" t="str">
            <v>D14</v>
          </cell>
          <cell r="E121" t="str">
            <v>D12</v>
          </cell>
          <cell r="G121" t="str">
            <v>D1</v>
          </cell>
          <cell r="H121" t="str">
            <v>D6</v>
          </cell>
          <cell r="I121" t="str">
            <v>D1</v>
          </cell>
          <cell r="J121" t="str">
            <v>D1</v>
          </cell>
          <cell r="K121" t="str">
            <v>D1</v>
          </cell>
          <cell r="M121" t="str">
            <v>W</v>
          </cell>
          <cell r="O121" t="str">
            <v>R</v>
          </cell>
          <cell r="Q121" t="str">
            <v>R</v>
          </cell>
          <cell r="V121" t="str">
            <v>Andi Dorfman</v>
          </cell>
          <cell r="W121" t="b">
            <v>0</v>
          </cell>
          <cell r="X121" t="str">
            <v>Josh M</v>
          </cell>
          <cell r="Y121">
            <v>25</v>
          </cell>
          <cell r="AA121">
            <v>10</v>
          </cell>
          <cell r="AB121" t="str">
            <v>Bachelorette</v>
          </cell>
          <cell r="AC121">
            <v>2014</v>
          </cell>
        </row>
        <row r="122">
          <cell r="A122" t="str">
            <v>BE_10_JOSH_B</v>
          </cell>
          <cell r="L122" t="str">
            <v>E</v>
          </cell>
          <cell r="V122" t="str">
            <v>Andi Dorfman</v>
          </cell>
          <cell r="W122" t="b">
            <v>0</v>
          </cell>
          <cell r="X122" t="str">
            <v>Josh B</v>
          </cell>
          <cell r="Y122">
            <v>25</v>
          </cell>
          <cell r="AA122">
            <v>10</v>
          </cell>
          <cell r="AB122" t="str">
            <v>Bachelorette</v>
          </cell>
          <cell r="AC122">
            <v>2014</v>
          </cell>
        </row>
        <row r="123">
          <cell r="A123" t="str">
            <v>BE_10_NICK_V</v>
          </cell>
          <cell r="C123" t="str">
            <v>D1</v>
          </cell>
          <cell r="E123" t="str">
            <v>D1</v>
          </cell>
          <cell r="F123" t="str">
            <v>D6</v>
          </cell>
          <cell r="G123" t="str">
            <v>D9</v>
          </cell>
          <cell r="H123" t="str">
            <v>D1</v>
          </cell>
          <cell r="I123" t="str">
            <v>D4</v>
          </cell>
          <cell r="J123" t="str">
            <v>D1</v>
          </cell>
          <cell r="K123" t="str">
            <v>D1</v>
          </cell>
          <cell r="L123" t="str">
            <v>R1</v>
          </cell>
          <cell r="M123" t="str">
            <v>EU</v>
          </cell>
          <cell r="O123" t="str">
            <v>R</v>
          </cell>
          <cell r="R123" t="str">
            <v>R</v>
          </cell>
          <cell r="S123" t="str">
            <v>R</v>
          </cell>
          <cell r="V123" t="str">
            <v>Andi Dorfman</v>
          </cell>
          <cell r="W123" t="b">
            <v>0</v>
          </cell>
          <cell r="X123" t="str">
            <v>Nick V</v>
          </cell>
          <cell r="Y123">
            <v>25</v>
          </cell>
          <cell r="AA123">
            <v>10</v>
          </cell>
          <cell r="AB123" t="str">
            <v>Bachelorette</v>
          </cell>
          <cell r="AC123">
            <v>2014</v>
          </cell>
        </row>
        <row r="124">
          <cell r="A124" t="str">
            <v>BE_10_NICK_S</v>
          </cell>
          <cell r="D124" t="str">
            <v>D14</v>
          </cell>
          <cell r="N124" t="str">
            <v>E</v>
          </cell>
          <cell r="V124" t="str">
            <v>Andi Dorfman</v>
          </cell>
          <cell r="W124" t="b">
            <v>0</v>
          </cell>
          <cell r="X124" t="str">
            <v>Nick S</v>
          </cell>
          <cell r="Y124">
            <v>25</v>
          </cell>
          <cell r="AA124">
            <v>10</v>
          </cell>
          <cell r="AB124" t="str">
            <v>Bachelorette</v>
          </cell>
          <cell r="AC124">
            <v>2014</v>
          </cell>
        </row>
        <row r="125">
          <cell r="A125" t="str">
            <v>BE_10_CHRIS_S</v>
          </cell>
          <cell r="D125" t="str">
            <v>D1</v>
          </cell>
          <cell r="G125" t="str">
            <v>D9</v>
          </cell>
          <cell r="H125" t="str">
            <v>D6</v>
          </cell>
          <cell r="I125" t="str">
            <v>D4</v>
          </cell>
          <cell r="J125" t="str">
            <v>D1</v>
          </cell>
          <cell r="K125" t="str">
            <v>D1</v>
          </cell>
          <cell r="N125" t="str">
            <v>R</v>
          </cell>
          <cell r="R125" t="str">
            <v>R</v>
          </cell>
          <cell r="U125" t="str">
            <v>ED</v>
          </cell>
          <cell r="V125" t="str">
            <v>Andi Dorfman</v>
          </cell>
          <cell r="W125" t="b">
            <v>0</v>
          </cell>
          <cell r="X125" t="str">
            <v>Chris S</v>
          </cell>
          <cell r="Y125">
            <v>25</v>
          </cell>
          <cell r="AA125">
            <v>10</v>
          </cell>
          <cell r="AB125" t="str">
            <v>Bachelorette</v>
          </cell>
          <cell r="AC125">
            <v>2014</v>
          </cell>
        </row>
        <row r="126">
          <cell r="A126" t="str">
            <v>BE_10_MARCUS_G</v>
          </cell>
          <cell r="D126" t="str">
            <v>D14</v>
          </cell>
          <cell r="E126" t="str">
            <v>D12</v>
          </cell>
          <cell r="F126" t="str">
            <v>D1</v>
          </cell>
          <cell r="G126" t="str">
            <v>D9</v>
          </cell>
          <cell r="H126" t="str">
            <v>D6</v>
          </cell>
          <cell r="I126" t="str">
            <v>D1</v>
          </cell>
          <cell r="J126" t="str">
            <v>D1</v>
          </cell>
          <cell r="N126" t="str">
            <v>R</v>
          </cell>
          <cell r="P126" t="str">
            <v>R</v>
          </cell>
          <cell r="T126" t="str">
            <v>E</v>
          </cell>
          <cell r="V126" t="str">
            <v>Andi Dorfman</v>
          </cell>
          <cell r="W126" t="b">
            <v>0</v>
          </cell>
          <cell r="X126" t="str">
            <v>Marcus G</v>
          </cell>
          <cell r="Y126">
            <v>25</v>
          </cell>
          <cell r="AA126">
            <v>10</v>
          </cell>
          <cell r="AB126" t="str">
            <v>Bachelorette</v>
          </cell>
          <cell r="AC126">
            <v>2014</v>
          </cell>
        </row>
        <row r="127">
          <cell r="A127" t="str">
            <v>BE_10_BRIAN_O</v>
          </cell>
          <cell r="D127" t="str">
            <v>D14</v>
          </cell>
          <cell r="E127" t="str">
            <v>D12</v>
          </cell>
          <cell r="F127" t="str">
            <v>D6</v>
          </cell>
          <cell r="G127" t="str">
            <v>D1</v>
          </cell>
          <cell r="H127" t="str">
            <v>D6</v>
          </cell>
          <cell r="I127" t="str">
            <v>D4</v>
          </cell>
          <cell r="P127" t="str">
            <v>R</v>
          </cell>
          <cell r="Q127" t="str">
            <v>R</v>
          </cell>
          <cell r="S127" t="str">
            <v>E</v>
          </cell>
          <cell r="V127" t="str">
            <v>Andi Dorfman</v>
          </cell>
          <cell r="W127" t="b">
            <v>0</v>
          </cell>
          <cell r="X127" t="str">
            <v>Brian O</v>
          </cell>
          <cell r="Y127">
            <v>25</v>
          </cell>
          <cell r="AA127">
            <v>10</v>
          </cell>
          <cell r="AB127" t="str">
            <v>Bachelorette</v>
          </cell>
          <cell r="AC127">
            <v>2014</v>
          </cell>
        </row>
        <row r="128">
          <cell r="A128" t="str">
            <v>BE_10_DYLAN_P</v>
          </cell>
          <cell r="D128" t="str">
            <v>D14</v>
          </cell>
          <cell r="F128" t="str">
            <v>D1</v>
          </cell>
          <cell r="G128" t="str">
            <v>D9</v>
          </cell>
          <cell r="H128" t="str">
            <v>D6</v>
          </cell>
          <cell r="I128" t="str">
            <v>D4</v>
          </cell>
          <cell r="P128" t="str">
            <v>R</v>
          </cell>
          <cell r="S128" t="str">
            <v>E</v>
          </cell>
          <cell r="V128" t="str">
            <v>Andi Dorfman</v>
          </cell>
          <cell r="W128" t="b">
            <v>0</v>
          </cell>
          <cell r="X128" t="str">
            <v>Dylan P</v>
          </cell>
          <cell r="Y128">
            <v>25</v>
          </cell>
          <cell r="AA128">
            <v>10</v>
          </cell>
          <cell r="AB128" t="str">
            <v>Bachelorette</v>
          </cell>
          <cell r="AC128">
            <v>2014</v>
          </cell>
        </row>
        <row r="129">
          <cell r="A129" t="str">
            <v>BE_10_JJ_O</v>
          </cell>
          <cell r="E129" t="str">
            <v>D1</v>
          </cell>
          <cell r="G129" t="str">
            <v>D9</v>
          </cell>
          <cell r="H129" t="str">
            <v>D6</v>
          </cell>
          <cell r="O129" t="str">
            <v>R</v>
          </cell>
          <cell r="Q129" t="str">
            <v>R</v>
          </cell>
          <cell r="R129" t="str">
            <v>E</v>
          </cell>
          <cell r="V129" t="str">
            <v>Andi Dorfman</v>
          </cell>
          <cell r="W129" t="b">
            <v>0</v>
          </cell>
          <cell r="X129" t="str">
            <v>Jj O</v>
          </cell>
          <cell r="Y129">
            <v>25</v>
          </cell>
          <cell r="AA129">
            <v>10</v>
          </cell>
          <cell r="AB129" t="str">
            <v>Bachelorette</v>
          </cell>
          <cell r="AC129">
            <v>2014</v>
          </cell>
        </row>
        <row r="130">
          <cell r="A130" t="str">
            <v>BE_10_CODY_S</v>
          </cell>
          <cell r="D130" t="str">
            <v>D14</v>
          </cell>
          <cell r="E130" t="str">
            <v>D12</v>
          </cell>
          <cell r="F130" t="str">
            <v>D6</v>
          </cell>
          <cell r="G130" t="str">
            <v>D9</v>
          </cell>
          <cell r="H130" t="str">
            <v>D1</v>
          </cell>
          <cell r="R130" t="str">
            <v>ED</v>
          </cell>
          <cell r="V130" t="str">
            <v>Andi Dorfman</v>
          </cell>
          <cell r="W130" t="b">
            <v>0</v>
          </cell>
          <cell r="X130" t="str">
            <v>Cody S</v>
          </cell>
          <cell r="Y130">
            <v>25</v>
          </cell>
          <cell r="AA130">
            <v>10</v>
          </cell>
          <cell r="AB130" t="str">
            <v>Bachelorette</v>
          </cell>
          <cell r="AC130">
            <v>2014</v>
          </cell>
        </row>
        <row r="131">
          <cell r="A131" t="str">
            <v>BE_10_ANDREW_P</v>
          </cell>
          <cell r="E131" t="str">
            <v>D12</v>
          </cell>
          <cell r="F131" t="str">
            <v>D6</v>
          </cell>
          <cell r="G131" t="str">
            <v>D9</v>
          </cell>
          <cell r="Q131" t="str">
            <v>E</v>
          </cell>
          <cell r="V131" t="str">
            <v>Andi Dorfman</v>
          </cell>
          <cell r="W131" t="b">
            <v>0</v>
          </cell>
          <cell r="X131" t="str">
            <v>Andrew P</v>
          </cell>
          <cell r="Y131">
            <v>25</v>
          </cell>
          <cell r="AA131">
            <v>10</v>
          </cell>
          <cell r="AB131" t="str">
            <v>Bachelorette</v>
          </cell>
          <cell r="AC131">
            <v>2014</v>
          </cell>
        </row>
        <row r="132">
          <cell r="A132" t="str">
            <v>BE_10_MARQUEL_M</v>
          </cell>
          <cell r="D132" t="str">
            <v>D14</v>
          </cell>
          <cell r="E132" t="str">
            <v>D12</v>
          </cell>
          <cell r="F132" t="str">
            <v>D6</v>
          </cell>
          <cell r="G132" t="str">
            <v>D9</v>
          </cell>
          <cell r="Q132" t="str">
            <v>E</v>
          </cell>
          <cell r="V132" t="str">
            <v>Andi Dorfman</v>
          </cell>
          <cell r="W132" t="b">
            <v>0</v>
          </cell>
          <cell r="X132" t="str">
            <v>Marquel M</v>
          </cell>
          <cell r="Y132">
            <v>25</v>
          </cell>
          <cell r="Z132" t="b">
            <v>1</v>
          </cell>
          <cell r="AA132">
            <v>10</v>
          </cell>
          <cell r="AB132" t="str">
            <v>Bachelorette</v>
          </cell>
          <cell r="AC132">
            <v>2014</v>
          </cell>
        </row>
        <row r="133">
          <cell r="A133" t="str">
            <v>BE_10_PATRICK_J</v>
          </cell>
          <cell r="D133" t="str">
            <v>D14</v>
          </cell>
          <cell r="E133" t="str">
            <v>D12</v>
          </cell>
          <cell r="G133" t="str">
            <v>D9</v>
          </cell>
          <cell r="Q133" t="str">
            <v>E</v>
          </cell>
          <cell r="V133" t="str">
            <v>Andi Dorfman</v>
          </cell>
          <cell r="W133" t="b">
            <v>0</v>
          </cell>
          <cell r="X133" t="str">
            <v>Patrick J</v>
          </cell>
          <cell r="Y133">
            <v>25</v>
          </cell>
          <cell r="AA133">
            <v>10</v>
          </cell>
          <cell r="AB133" t="str">
            <v>Bachelorette</v>
          </cell>
          <cell r="AC133">
            <v>2014</v>
          </cell>
        </row>
        <row r="134">
          <cell r="A134" t="str">
            <v>BE_10_TASOS_H</v>
          </cell>
          <cell r="D134" t="str">
            <v>D14</v>
          </cell>
          <cell r="E134" t="str">
            <v>D12</v>
          </cell>
          <cell r="P134" t="str">
            <v>E</v>
          </cell>
          <cell r="V134" t="str">
            <v>Andi Dorfman</v>
          </cell>
          <cell r="W134" t="b">
            <v>0</v>
          </cell>
          <cell r="X134" t="str">
            <v>Tasos H</v>
          </cell>
          <cell r="Y134">
            <v>25</v>
          </cell>
          <cell r="Z134" t="b">
            <v>1</v>
          </cell>
          <cell r="AA134">
            <v>10</v>
          </cell>
          <cell r="AB134" t="str">
            <v>Bachelorette</v>
          </cell>
          <cell r="AC134">
            <v>2014</v>
          </cell>
        </row>
        <row r="135">
          <cell r="A135" t="str">
            <v>BE_10_ERIC_H</v>
          </cell>
          <cell r="D135" t="str">
            <v>D1</v>
          </cell>
          <cell r="E135" t="str">
            <v>D12</v>
          </cell>
          <cell r="F135" t="str">
            <v>D6</v>
          </cell>
          <cell r="N135" t="str">
            <v>R</v>
          </cell>
          <cell r="P135" t="str">
            <v>EU</v>
          </cell>
          <cell r="V135" t="str">
            <v>Andi Dorfman</v>
          </cell>
          <cell r="W135" t="b">
            <v>0</v>
          </cell>
          <cell r="X135" t="str">
            <v>Eric H</v>
          </cell>
          <cell r="Y135">
            <v>25</v>
          </cell>
          <cell r="AA135">
            <v>10</v>
          </cell>
          <cell r="AB135" t="str">
            <v>Bachelorette</v>
          </cell>
          <cell r="AC135">
            <v>2014</v>
          </cell>
        </row>
        <row r="136">
          <cell r="A136" t="str">
            <v>BE_10_BRADLEY_W</v>
          </cell>
          <cell r="D136" t="str">
            <v>D14</v>
          </cell>
          <cell r="E136" t="str">
            <v>D12</v>
          </cell>
          <cell r="O136" t="str">
            <v>E</v>
          </cell>
          <cell r="V136" t="str">
            <v>Andi Dorfman</v>
          </cell>
          <cell r="W136" t="b">
            <v>0</v>
          </cell>
          <cell r="X136" t="str">
            <v>Bradley W</v>
          </cell>
          <cell r="Y136">
            <v>25</v>
          </cell>
          <cell r="AA136">
            <v>10</v>
          </cell>
          <cell r="AB136" t="str">
            <v>Bachelorette</v>
          </cell>
          <cell r="AC136">
            <v>2014</v>
          </cell>
        </row>
        <row r="137">
          <cell r="A137" t="str">
            <v>BE_10_BRETT_M</v>
          </cell>
          <cell r="D137" t="str">
            <v>D14</v>
          </cell>
          <cell r="E137" t="str">
            <v>D12</v>
          </cell>
          <cell r="O137" t="str">
            <v>E</v>
          </cell>
          <cell r="V137" t="str">
            <v>Andi Dorfman</v>
          </cell>
          <cell r="W137" t="b">
            <v>0</v>
          </cell>
          <cell r="X137" t="str">
            <v>Brett M</v>
          </cell>
          <cell r="Y137">
            <v>25</v>
          </cell>
          <cell r="AA137">
            <v>10</v>
          </cell>
          <cell r="AB137" t="str">
            <v>Bachelorette</v>
          </cell>
          <cell r="AC137">
            <v>2014</v>
          </cell>
        </row>
        <row r="138">
          <cell r="A138" t="str">
            <v>BE_10_RON_W</v>
          </cell>
          <cell r="D138" t="str">
            <v>D14</v>
          </cell>
          <cell r="E138" t="str">
            <v>D12</v>
          </cell>
          <cell r="O138" t="str">
            <v>EQ</v>
          </cell>
          <cell r="V138" t="str">
            <v>Andi Dorfman</v>
          </cell>
          <cell r="W138" t="b">
            <v>0</v>
          </cell>
          <cell r="X138" t="str">
            <v>Ron W</v>
          </cell>
          <cell r="Y138">
            <v>25</v>
          </cell>
          <cell r="Z138" t="b">
            <v>1</v>
          </cell>
          <cell r="AA138">
            <v>10</v>
          </cell>
          <cell r="AB138" t="str">
            <v>Bachelorette</v>
          </cell>
          <cell r="AC138">
            <v>2014</v>
          </cell>
        </row>
        <row r="139">
          <cell r="A139" t="str">
            <v>BE_10_CARL_K</v>
          </cell>
          <cell r="D139" t="str">
            <v>D14</v>
          </cell>
          <cell r="N139" t="str">
            <v>E</v>
          </cell>
          <cell r="V139" t="str">
            <v>Andi Dorfman</v>
          </cell>
          <cell r="W139" t="b">
            <v>0</v>
          </cell>
          <cell r="X139" t="str">
            <v>Carl K</v>
          </cell>
          <cell r="Y139">
            <v>25</v>
          </cell>
          <cell r="AA139">
            <v>10</v>
          </cell>
          <cell r="AB139" t="str">
            <v>Bachelorette</v>
          </cell>
          <cell r="AC139">
            <v>2014</v>
          </cell>
        </row>
        <row r="140">
          <cell r="A140" t="str">
            <v>BE_10_CRAIG_M</v>
          </cell>
          <cell r="D140" t="str">
            <v>D14</v>
          </cell>
          <cell r="N140" t="str">
            <v>E</v>
          </cell>
          <cell r="V140" t="str">
            <v>Andi Dorfman</v>
          </cell>
          <cell r="W140" t="b">
            <v>0</v>
          </cell>
          <cell r="X140" t="str">
            <v>Craig M</v>
          </cell>
          <cell r="Y140">
            <v>25</v>
          </cell>
          <cell r="AA140">
            <v>10</v>
          </cell>
          <cell r="AB140" t="str">
            <v>Bachelorette</v>
          </cell>
          <cell r="AC140">
            <v>2014</v>
          </cell>
        </row>
        <row r="141">
          <cell r="A141" t="str">
            <v>BE_10_EMIL_S</v>
          </cell>
          <cell r="L141" t="str">
            <v>E</v>
          </cell>
          <cell r="V141" t="str">
            <v>Andi Dorfman</v>
          </cell>
          <cell r="W141" t="b">
            <v>0</v>
          </cell>
          <cell r="X141" t="str">
            <v>Emil S</v>
          </cell>
          <cell r="Y141">
            <v>25</v>
          </cell>
          <cell r="AA141">
            <v>10</v>
          </cell>
          <cell r="AB141" t="str">
            <v>Bachelorette</v>
          </cell>
          <cell r="AC141">
            <v>2014</v>
          </cell>
        </row>
        <row r="142">
          <cell r="A142" t="str">
            <v>BE_10_JASON_L</v>
          </cell>
          <cell r="L142" t="str">
            <v>E</v>
          </cell>
          <cell r="V142" t="str">
            <v>Andi Dorfman</v>
          </cell>
          <cell r="W142" t="b">
            <v>0</v>
          </cell>
          <cell r="X142" t="str">
            <v>Jason L</v>
          </cell>
          <cell r="Y142">
            <v>25</v>
          </cell>
          <cell r="AA142">
            <v>10</v>
          </cell>
          <cell r="AB142" t="str">
            <v>Bachelorette</v>
          </cell>
          <cell r="AC142">
            <v>2014</v>
          </cell>
        </row>
        <row r="143">
          <cell r="A143" t="str">
            <v>BE_10_MIKE_C</v>
          </cell>
          <cell r="L143" t="str">
            <v>E</v>
          </cell>
          <cell r="V143" t="str">
            <v>Andi Dorfman</v>
          </cell>
          <cell r="W143" t="b">
            <v>0</v>
          </cell>
          <cell r="X143" t="str">
            <v>Mike C</v>
          </cell>
          <cell r="Y143">
            <v>25</v>
          </cell>
          <cell r="AA143">
            <v>10</v>
          </cell>
          <cell r="AB143" t="str">
            <v>Bachelorette</v>
          </cell>
          <cell r="AC143">
            <v>2014</v>
          </cell>
        </row>
        <row r="144">
          <cell r="A144" t="str">
            <v>BE_10_RUDIE_D</v>
          </cell>
          <cell r="L144" t="str">
            <v>E</v>
          </cell>
          <cell r="V144" t="str">
            <v>Andi Dorfman</v>
          </cell>
          <cell r="W144" t="b">
            <v>0</v>
          </cell>
          <cell r="X144" t="str">
            <v>Rudie D</v>
          </cell>
          <cell r="Y144">
            <v>25</v>
          </cell>
          <cell r="AA144">
            <v>10</v>
          </cell>
          <cell r="AB144" t="str">
            <v>Bachelorette</v>
          </cell>
          <cell r="AC144">
            <v>2014</v>
          </cell>
        </row>
        <row r="145">
          <cell r="A145" t="str">
            <v>BE_10_STEVEN_W</v>
          </cell>
          <cell r="L145" t="str">
            <v>E</v>
          </cell>
          <cell r="V145" t="str">
            <v>Andi Dorfman</v>
          </cell>
          <cell r="W145" t="b">
            <v>0</v>
          </cell>
          <cell r="X145" t="str">
            <v>Steven W</v>
          </cell>
          <cell r="Y145">
            <v>25</v>
          </cell>
          <cell r="AA145">
            <v>10</v>
          </cell>
          <cell r="AB145" t="str">
            <v>Bachelorette</v>
          </cell>
          <cell r="AC145">
            <v>2014</v>
          </cell>
        </row>
        <row r="146">
          <cell r="A146" t="str">
            <v>BE_09_CHRIS_S</v>
          </cell>
          <cell r="C146" t="str">
            <v>D1</v>
          </cell>
          <cell r="E146" t="str">
            <v>D10</v>
          </cell>
          <cell r="F146" t="str">
            <v>D10</v>
          </cell>
          <cell r="G146" t="str">
            <v>D1</v>
          </cell>
          <cell r="H146" t="str">
            <v>D6</v>
          </cell>
          <cell r="I146" t="str">
            <v>D1</v>
          </cell>
          <cell r="J146" t="str">
            <v>D1</v>
          </cell>
          <cell r="K146" t="str">
            <v>D1</v>
          </cell>
          <cell r="M146" t="str">
            <v>W</v>
          </cell>
          <cell r="O146" t="str">
            <v>R</v>
          </cell>
          <cell r="Q146" t="str">
            <v>R</v>
          </cell>
          <cell r="V146" t="str">
            <v>Desiree Hartsock</v>
          </cell>
          <cell r="W146" t="b">
            <v>0</v>
          </cell>
          <cell r="X146" t="str">
            <v>Chris S</v>
          </cell>
          <cell r="Y146">
            <v>25</v>
          </cell>
          <cell r="AA146">
            <v>9</v>
          </cell>
          <cell r="AB146" t="str">
            <v>Bachelorette</v>
          </cell>
          <cell r="AC146">
            <v>2013</v>
          </cell>
        </row>
        <row r="147">
          <cell r="A147" t="str">
            <v>BE_09_DREW_K</v>
          </cell>
          <cell r="C147" t="str">
            <v>D1</v>
          </cell>
          <cell r="D147" t="str">
            <v>D14</v>
          </cell>
          <cell r="E147" t="str">
            <v>D10</v>
          </cell>
          <cell r="F147" t="str">
            <v>D10</v>
          </cell>
          <cell r="G147" t="str">
            <v>D7</v>
          </cell>
          <cell r="H147" t="str">
            <v>D1</v>
          </cell>
          <cell r="I147" t="str">
            <v>D2</v>
          </cell>
          <cell r="J147" t="str">
            <v>D1</v>
          </cell>
          <cell r="K147" t="str">
            <v>D1</v>
          </cell>
          <cell r="L147" t="str">
            <v>R1</v>
          </cell>
          <cell r="M147" t="str">
            <v>ED</v>
          </cell>
          <cell r="R147" t="str">
            <v>R</v>
          </cell>
          <cell r="S147" t="str">
            <v>R</v>
          </cell>
          <cell r="V147" t="str">
            <v>Desiree Hartsock</v>
          </cell>
          <cell r="W147" t="b">
            <v>0</v>
          </cell>
          <cell r="X147" t="str">
            <v>Drew K</v>
          </cell>
          <cell r="Y147">
            <v>25</v>
          </cell>
          <cell r="AA147">
            <v>9</v>
          </cell>
          <cell r="AB147" t="str">
            <v>Bachelorette</v>
          </cell>
          <cell r="AC147">
            <v>2013</v>
          </cell>
        </row>
        <row r="148">
          <cell r="A148" t="str">
            <v>BE_09_BROOKS_F</v>
          </cell>
          <cell r="D148" t="str">
            <v>D1</v>
          </cell>
          <cell r="E148" t="str">
            <v>D10</v>
          </cell>
          <cell r="F148" t="str">
            <v>D10</v>
          </cell>
          <cell r="G148" t="str">
            <v>D7</v>
          </cell>
          <cell r="H148" t="str">
            <v>D6</v>
          </cell>
          <cell r="I148" t="str">
            <v>D1</v>
          </cell>
          <cell r="J148" t="str">
            <v>D1</v>
          </cell>
          <cell r="N148" t="str">
            <v>R</v>
          </cell>
          <cell r="Q148" t="str">
            <v>R</v>
          </cell>
          <cell r="U148" t="str">
            <v>EQ</v>
          </cell>
          <cell r="V148" t="str">
            <v>Desiree Hartsock</v>
          </cell>
          <cell r="W148" t="b">
            <v>0</v>
          </cell>
          <cell r="X148" t="str">
            <v>Brooks F</v>
          </cell>
          <cell r="Y148">
            <v>25</v>
          </cell>
          <cell r="AA148">
            <v>9</v>
          </cell>
          <cell r="AB148" t="str">
            <v>Bachelorette</v>
          </cell>
          <cell r="AC148">
            <v>2013</v>
          </cell>
        </row>
        <row r="149">
          <cell r="A149" t="str">
            <v>BE_09_ZAK_W</v>
          </cell>
          <cell r="D149" t="str">
            <v>D14</v>
          </cell>
          <cell r="E149" t="str">
            <v>D5</v>
          </cell>
          <cell r="F149" t="str">
            <v>D10</v>
          </cell>
          <cell r="G149" t="str">
            <v>D7</v>
          </cell>
          <cell r="H149" t="str">
            <v>D1</v>
          </cell>
          <cell r="I149" t="str">
            <v>D2</v>
          </cell>
          <cell r="J149" t="str">
            <v>D1</v>
          </cell>
          <cell r="L149" t="str">
            <v>R1</v>
          </cell>
          <cell r="P149" t="str">
            <v>R</v>
          </cell>
          <cell r="R149" t="str">
            <v>R</v>
          </cell>
          <cell r="T149" t="str">
            <v>E</v>
          </cell>
          <cell r="V149" t="str">
            <v>Desiree Hartsock</v>
          </cell>
          <cell r="W149" t="b">
            <v>0</v>
          </cell>
          <cell r="X149" t="str">
            <v>Zak W</v>
          </cell>
          <cell r="Y149">
            <v>25</v>
          </cell>
          <cell r="AA149">
            <v>9</v>
          </cell>
          <cell r="AB149" t="str">
            <v>Bachelorette</v>
          </cell>
          <cell r="AC149">
            <v>2013</v>
          </cell>
        </row>
        <row r="150">
          <cell r="A150" t="str">
            <v>BE_09_MICHAEL_G</v>
          </cell>
          <cell r="D150" t="str">
            <v>D14</v>
          </cell>
          <cell r="E150" t="str">
            <v>D10</v>
          </cell>
          <cell r="F150" t="str">
            <v>D10</v>
          </cell>
          <cell r="G150" t="str">
            <v>D2</v>
          </cell>
          <cell r="H150" t="str">
            <v>D6</v>
          </cell>
          <cell r="I150" t="str">
            <v>D1</v>
          </cell>
          <cell r="L150" t="str">
            <v>R1</v>
          </cell>
          <cell r="Q150" t="str">
            <v>R</v>
          </cell>
          <cell r="S150" t="str">
            <v>E</v>
          </cell>
          <cell r="V150" t="str">
            <v>Desiree Hartsock</v>
          </cell>
          <cell r="W150" t="b">
            <v>0</v>
          </cell>
          <cell r="X150" t="str">
            <v>Michael G</v>
          </cell>
          <cell r="Y150">
            <v>25</v>
          </cell>
          <cell r="AA150">
            <v>9</v>
          </cell>
          <cell r="AB150" t="str">
            <v>Bachelorette</v>
          </cell>
          <cell r="AC150">
            <v>2013</v>
          </cell>
        </row>
        <row r="151">
          <cell r="A151" t="str">
            <v>BE_09_JAMES_C</v>
          </cell>
          <cell r="D151" t="str">
            <v>D14</v>
          </cell>
          <cell r="E151" t="str">
            <v>D5</v>
          </cell>
          <cell r="F151" t="str">
            <v>D1</v>
          </cell>
          <cell r="G151" t="str">
            <v>D7</v>
          </cell>
          <cell r="H151" t="str">
            <v>D6</v>
          </cell>
          <cell r="O151" t="str">
            <v>R</v>
          </cell>
          <cell r="P151" t="str">
            <v>R</v>
          </cell>
          <cell r="R151" t="str">
            <v>E</v>
          </cell>
          <cell r="V151" t="str">
            <v>Desiree Hartsock</v>
          </cell>
          <cell r="W151" t="b">
            <v>0</v>
          </cell>
          <cell r="X151" t="str">
            <v>James C</v>
          </cell>
          <cell r="Y151">
            <v>25</v>
          </cell>
          <cell r="Z151" t="b">
            <v>1</v>
          </cell>
          <cell r="AA151">
            <v>9</v>
          </cell>
          <cell r="AB151" t="str">
            <v>Bachelorette</v>
          </cell>
          <cell r="AC151">
            <v>2013</v>
          </cell>
        </row>
        <row r="152">
          <cell r="A152" t="str">
            <v>BE_09_JUAN_PABLO_G</v>
          </cell>
          <cell r="D152" t="str">
            <v>D14</v>
          </cell>
          <cell r="E152" t="str">
            <v>D5</v>
          </cell>
          <cell r="F152" t="str">
            <v>D10</v>
          </cell>
          <cell r="G152" t="str">
            <v>D7</v>
          </cell>
          <cell r="H152" t="str">
            <v>D6</v>
          </cell>
          <cell r="R152" t="str">
            <v>E</v>
          </cell>
          <cell r="V152" t="str">
            <v>Desiree Hartsock</v>
          </cell>
          <cell r="W152" t="b">
            <v>0</v>
          </cell>
          <cell r="X152" t="str">
            <v>Juan Pablo G</v>
          </cell>
          <cell r="Y152">
            <v>25</v>
          </cell>
          <cell r="Z152" t="b">
            <v>1</v>
          </cell>
          <cell r="AA152">
            <v>9</v>
          </cell>
          <cell r="AB152" t="str">
            <v>Bachelorette</v>
          </cell>
          <cell r="AC152">
            <v>2013</v>
          </cell>
        </row>
        <row r="153">
          <cell r="A153" t="str">
            <v>BE_09_KASEY_S</v>
          </cell>
          <cell r="D153" t="str">
            <v>D14</v>
          </cell>
          <cell r="E153" t="str">
            <v>D1</v>
          </cell>
          <cell r="F153" t="str">
            <v>D10</v>
          </cell>
          <cell r="G153" t="str">
            <v>D7</v>
          </cell>
          <cell r="H153" t="str">
            <v>D6</v>
          </cell>
          <cell r="O153" t="str">
            <v>R</v>
          </cell>
          <cell r="R153" t="str">
            <v>E</v>
          </cell>
          <cell r="V153" t="str">
            <v>Desiree Hartsock</v>
          </cell>
          <cell r="W153" t="b">
            <v>0</v>
          </cell>
          <cell r="X153" t="str">
            <v>Kasey S</v>
          </cell>
          <cell r="Y153">
            <v>25</v>
          </cell>
          <cell r="AA153">
            <v>9</v>
          </cell>
          <cell r="AB153" t="str">
            <v>Bachelorette</v>
          </cell>
          <cell r="AC153">
            <v>2013</v>
          </cell>
        </row>
        <row r="154">
          <cell r="A154" t="str">
            <v>BE_09_MIKEY_T</v>
          </cell>
          <cell r="D154" t="str">
            <v>D14</v>
          </cell>
          <cell r="E154" t="str">
            <v>D10</v>
          </cell>
          <cell r="F154" t="str">
            <v>D10</v>
          </cell>
          <cell r="G154" t="str">
            <v>D7</v>
          </cell>
          <cell r="Q154" t="str">
            <v>E</v>
          </cell>
          <cell r="V154" t="str">
            <v>Desiree Hartsock</v>
          </cell>
          <cell r="W154" t="b">
            <v>0</v>
          </cell>
          <cell r="X154" t="str">
            <v>Mikey T</v>
          </cell>
          <cell r="Y154">
            <v>25</v>
          </cell>
          <cell r="Z154" t="b">
            <v>1</v>
          </cell>
          <cell r="AA154">
            <v>9</v>
          </cell>
          <cell r="AB154" t="str">
            <v>Bachelorette</v>
          </cell>
          <cell r="AC154">
            <v>2013</v>
          </cell>
        </row>
        <row r="155">
          <cell r="A155" t="str">
            <v>BE_09_BEN_S</v>
          </cell>
          <cell r="D155" t="str">
            <v>D14</v>
          </cell>
          <cell r="E155" t="str">
            <v>D10</v>
          </cell>
          <cell r="F155" t="str">
            <v>D10</v>
          </cell>
          <cell r="G155" t="str">
            <v>D2</v>
          </cell>
          <cell r="L155" t="str">
            <v>R1</v>
          </cell>
          <cell r="N155" t="str">
            <v>R</v>
          </cell>
          <cell r="Q155" t="str">
            <v>ED</v>
          </cell>
          <cell r="V155" t="str">
            <v>Desiree Hartsock</v>
          </cell>
          <cell r="W155" t="b">
            <v>0</v>
          </cell>
          <cell r="X155" t="str">
            <v>Ben S</v>
          </cell>
          <cell r="Y155">
            <v>25</v>
          </cell>
          <cell r="AA155">
            <v>9</v>
          </cell>
          <cell r="AB155" t="str">
            <v>Bachelorette</v>
          </cell>
          <cell r="AC155">
            <v>2013</v>
          </cell>
        </row>
        <row r="156">
          <cell r="A156" t="str">
            <v>BE_09_BRYDEN_V</v>
          </cell>
          <cell r="D156" t="str">
            <v>D1</v>
          </cell>
          <cell r="E156" t="str">
            <v>D5</v>
          </cell>
          <cell r="F156" t="str">
            <v>D10</v>
          </cell>
          <cell r="L156" t="str">
            <v>R1</v>
          </cell>
          <cell r="N156" t="str">
            <v>R</v>
          </cell>
          <cell r="Q156" t="str">
            <v>EQ</v>
          </cell>
          <cell r="V156" t="str">
            <v>Desiree Hartsock</v>
          </cell>
          <cell r="W156" t="b">
            <v>0</v>
          </cell>
          <cell r="X156" t="str">
            <v>Bryden V</v>
          </cell>
          <cell r="Y156">
            <v>25</v>
          </cell>
          <cell r="AA156">
            <v>9</v>
          </cell>
          <cell r="AB156" t="str">
            <v>Bachelorette</v>
          </cell>
          <cell r="AC156">
            <v>2013</v>
          </cell>
        </row>
        <row r="157">
          <cell r="A157" t="str">
            <v>BE_09_ZACK_K</v>
          </cell>
          <cell r="D157" t="str">
            <v>D14</v>
          </cell>
          <cell r="E157" t="str">
            <v>D10</v>
          </cell>
          <cell r="P157" t="str">
            <v>E</v>
          </cell>
          <cell r="V157" t="str">
            <v>Desiree Hartsock</v>
          </cell>
          <cell r="W157" t="b">
            <v>0</v>
          </cell>
          <cell r="X157" t="str">
            <v>Zack K</v>
          </cell>
          <cell r="Y157">
            <v>25</v>
          </cell>
          <cell r="AA157">
            <v>9</v>
          </cell>
          <cell r="AB157" t="str">
            <v>Bachelorette</v>
          </cell>
          <cell r="AC157">
            <v>2013</v>
          </cell>
        </row>
        <row r="158">
          <cell r="A158" t="str">
            <v>BE_09_BRAD_M</v>
          </cell>
          <cell r="E158" t="str">
            <v>D10</v>
          </cell>
          <cell r="F158" t="str">
            <v>D1</v>
          </cell>
          <cell r="P158" t="str">
            <v>ED</v>
          </cell>
          <cell r="V158" t="str">
            <v>Desiree Hartsock</v>
          </cell>
          <cell r="W158" t="b">
            <v>0</v>
          </cell>
          <cell r="X158" t="str">
            <v>Brad M</v>
          </cell>
          <cell r="Y158">
            <v>25</v>
          </cell>
          <cell r="AA158">
            <v>9</v>
          </cell>
          <cell r="AB158" t="str">
            <v>Bachelorette</v>
          </cell>
          <cell r="AC158">
            <v>2013</v>
          </cell>
        </row>
        <row r="159">
          <cell r="A159" t="str">
            <v>BE_09_BRANDON_A</v>
          </cell>
          <cell r="D159" t="str">
            <v>D14</v>
          </cell>
          <cell r="E159" t="str">
            <v>D10</v>
          </cell>
          <cell r="O159" t="str">
            <v>E</v>
          </cell>
          <cell r="V159" t="str">
            <v>Desiree Hartsock</v>
          </cell>
          <cell r="W159" t="b">
            <v>0</v>
          </cell>
          <cell r="X159" t="str">
            <v>Brandon A</v>
          </cell>
          <cell r="Y159">
            <v>25</v>
          </cell>
          <cell r="AA159">
            <v>9</v>
          </cell>
          <cell r="AB159" t="str">
            <v>Bachelorette</v>
          </cell>
          <cell r="AC159">
            <v>2013</v>
          </cell>
        </row>
        <row r="160">
          <cell r="A160" t="str">
            <v>BE_09_DAN_C</v>
          </cell>
          <cell r="D160" t="str">
            <v>D14</v>
          </cell>
          <cell r="E160" t="str">
            <v>D5</v>
          </cell>
          <cell r="O160" t="str">
            <v>E</v>
          </cell>
          <cell r="V160" t="str">
            <v>Desiree Hartsock</v>
          </cell>
          <cell r="W160" t="b">
            <v>0</v>
          </cell>
          <cell r="X160" t="str">
            <v>Dan C</v>
          </cell>
          <cell r="Y160">
            <v>25</v>
          </cell>
          <cell r="AA160">
            <v>9</v>
          </cell>
          <cell r="AB160" t="str">
            <v>Bachelorette</v>
          </cell>
          <cell r="AC160">
            <v>2013</v>
          </cell>
        </row>
        <row r="161">
          <cell r="A161" t="str">
            <v>BE_09_BRIAN_J</v>
          </cell>
          <cell r="D161" t="str">
            <v>D14</v>
          </cell>
          <cell r="E161" t="str">
            <v>D10</v>
          </cell>
          <cell r="O161" t="str">
            <v>EF</v>
          </cell>
          <cell r="V161" t="str">
            <v>Desiree Hartsock</v>
          </cell>
          <cell r="W161" t="b">
            <v>0</v>
          </cell>
          <cell r="X161" t="str">
            <v>Brian J</v>
          </cell>
          <cell r="Y161">
            <v>25</v>
          </cell>
          <cell r="AA161">
            <v>9</v>
          </cell>
          <cell r="AB161" t="str">
            <v>Bachelorette</v>
          </cell>
          <cell r="AC161">
            <v>2013</v>
          </cell>
        </row>
        <row r="162">
          <cell r="A162" t="str">
            <v>BE_09_NICK_M</v>
          </cell>
          <cell r="D162" t="str">
            <v>D14</v>
          </cell>
          <cell r="L162" t="str">
            <v>R1</v>
          </cell>
          <cell r="N162" t="str">
            <v>E</v>
          </cell>
          <cell r="V162" t="str">
            <v>Desiree Hartsock</v>
          </cell>
          <cell r="W162" t="b">
            <v>0</v>
          </cell>
          <cell r="X162" t="str">
            <v>Nick M</v>
          </cell>
          <cell r="Y162">
            <v>25</v>
          </cell>
          <cell r="AA162">
            <v>9</v>
          </cell>
          <cell r="AB162" t="str">
            <v>Bachelorette</v>
          </cell>
          <cell r="AC162">
            <v>2013</v>
          </cell>
        </row>
        <row r="163">
          <cell r="A163" t="str">
            <v>BE_09_NICK_R</v>
          </cell>
          <cell r="L163" t="str">
            <v>E</v>
          </cell>
          <cell r="V163" t="str">
            <v>Desiree Hartsock</v>
          </cell>
          <cell r="W163" t="b">
            <v>0</v>
          </cell>
          <cell r="X163" t="str">
            <v>Nick R</v>
          </cell>
          <cell r="Y163">
            <v>25</v>
          </cell>
          <cell r="AA163">
            <v>9</v>
          </cell>
          <cell r="AB163" t="str">
            <v>Bachelorette</v>
          </cell>
          <cell r="AC163">
            <v>2013</v>
          </cell>
        </row>
        <row r="164">
          <cell r="A164" t="str">
            <v>BE_09_ROBERT_G</v>
          </cell>
          <cell r="N164" t="str">
            <v>E</v>
          </cell>
          <cell r="V164" t="str">
            <v>Desiree Hartsock</v>
          </cell>
          <cell r="W164" t="b">
            <v>0</v>
          </cell>
          <cell r="X164" t="str">
            <v>Robert G</v>
          </cell>
          <cell r="Y164">
            <v>25</v>
          </cell>
          <cell r="AA164">
            <v>9</v>
          </cell>
          <cell r="AB164" t="str">
            <v>Bachelorette</v>
          </cell>
          <cell r="AC164">
            <v>2013</v>
          </cell>
        </row>
        <row r="165">
          <cell r="A165" t="str">
            <v>BE_09_WILL_R</v>
          </cell>
          <cell r="D165" t="str">
            <v>D14</v>
          </cell>
          <cell r="N165" t="str">
            <v>E</v>
          </cell>
          <cell r="V165" t="str">
            <v>Desiree Hartsock</v>
          </cell>
          <cell r="W165" t="b">
            <v>0</v>
          </cell>
          <cell r="X165" t="str">
            <v>Will R</v>
          </cell>
          <cell r="Y165">
            <v>25</v>
          </cell>
          <cell r="Z165" t="b">
            <v>1</v>
          </cell>
          <cell r="AA165">
            <v>9</v>
          </cell>
          <cell r="AB165" t="str">
            <v>Bachelorette</v>
          </cell>
          <cell r="AC165">
            <v>2013</v>
          </cell>
        </row>
        <row r="166">
          <cell r="A166" t="str">
            <v>BE_09_DIOGO_C</v>
          </cell>
          <cell r="L166" t="str">
            <v>E</v>
          </cell>
          <cell r="V166" t="str">
            <v>Desiree Hartsock</v>
          </cell>
          <cell r="W166" t="b">
            <v>0</v>
          </cell>
          <cell r="X166" t="str">
            <v>Diogo C</v>
          </cell>
          <cell r="Y166">
            <v>25</v>
          </cell>
          <cell r="Z166" t="b">
            <v>1</v>
          </cell>
          <cell r="AA166">
            <v>9</v>
          </cell>
          <cell r="AB166" t="str">
            <v>Bachelorette</v>
          </cell>
          <cell r="AC166">
            <v>2013</v>
          </cell>
        </row>
        <row r="167">
          <cell r="A167" t="str">
            <v>BE_09_LARRY_B</v>
          </cell>
          <cell r="L167" t="str">
            <v>E</v>
          </cell>
          <cell r="V167" t="str">
            <v>Desiree Hartsock</v>
          </cell>
          <cell r="W167" t="b">
            <v>0</v>
          </cell>
          <cell r="X167" t="str">
            <v>Larry B</v>
          </cell>
          <cell r="Y167">
            <v>25</v>
          </cell>
          <cell r="AA167">
            <v>9</v>
          </cell>
          <cell r="AB167" t="str">
            <v>Bachelorette</v>
          </cell>
          <cell r="AC167">
            <v>2013</v>
          </cell>
        </row>
        <row r="168">
          <cell r="A168" t="str">
            <v>BE_09_MICAH_X</v>
          </cell>
          <cell r="L168" t="str">
            <v>E</v>
          </cell>
          <cell r="V168" t="str">
            <v>Desiree Hartsock</v>
          </cell>
          <cell r="W168" t="b">
            <v>0</v>
          </cell>
          <cell r="X168" t="str">
            <v>Micah X</v>
          </cell>
          <cell r="Y168">
            <v>25</v>
          </cell>
          <cell r="AA168">
            <v>9</v>
          </cell>
          <cell r="AB168" t="str">
            <v>Bachelorette</v>
          </cell>
          <cell r="AC168">
            <v>2013</v>
          </cell>
        </row>
        <row r="169">
          <cell r="A169" t="str">
            <v>BE_09_MIKE_X</v>
          </cell>
          <cell r="L169" t="str">
            <v>E</v>
          </cell>
          <cell r="V169" t="str">
            <v>Desiree Hartsock</v>
          </cell>
          <cell r="W169" t="b">
            <v>0</v>
          </cell>
          <cell r="X169" t="str">
            <v>Mike X</v>
          </cell>
          <cell r="Y169">
            <v>25</v>
          </cell>
          <cell r="Z169" t="b">
            <v>1</v>
          </cell>
          <cell r="AA169">
            <v>9</v>
          </cell>
          <cell r="AB169" t="str">
            <v>Bachelorette</v>
          </cell>
          <cell r="AC169">
            <v>2013</v>
          </cell>
        </row>
        <row r="170">
          <cell r="A170" t="str">
            <v>BE_09_JONATHAN_V</v>
          </cell>
          <cell r="L170" t="str">
            <v>EU</v>
          </cell>
          <cell r="V170" t="str">
            <v>Desiree Hartsock</v>
          </cell>
          <cell r="W170" t="b">
            <v>0</v>
          </cell>
          <cell r="X170" t="str">
            <v>Jonathan V</v>
          </cell>
          <cell r="Y170">
            <v>25</v>
          </cell>
          <cell r="AA170">
            <v>9</v>
          </cell>
          <cell r="AB170" t="str">
            <v>Bachelorette</v>
          </cell>
          <cell r="AC170">
            <v>2013</v>
          </cell>
        </row>
        <row r="171">
          <cell r="A171" t="str">
            <v>BE_08_JEF_H</v>
          </cell>
          <cell r="C171" t="str">
            <v>D1</v>
          </cell>
          <cell r="D171" t="str">
            <v>D13</v>
          </cell>
          <cell r="E171" t="str">
            <v>D12</v>
          </cell>
          <cell r="F171" t="str">
            <v>D8</v>
          </cell>
          <cell r="G171" t="str">
            <v>D1</v>
          </cell>
          <cell r="H171" t="str">
            <v>D6</v>
          </cell>
          <cell r="I171" t="str">
            <v>D1</v>
          </cell>
          <cell r="J171" t="str">
            <v>D1</v>
          </cell>
          <cell r="K171" t="str">
            <v>D1</v>
          </cell>
          <cell r="M171" t="str">
            <v>W</v>
          </cell>
          <cell r="N171" t="str">
            <v>R</v>
          </cell>
          <cell r="P171" t="str">
            <v>R</v>
          </cell>
          <cell r="Q171" t="str">
            <v>R</v>
          </cell>
          <cell r="V171" t="str">
            <v>Emily Maynard</v>
          </cell>
          <cell r="W171" t="b">
            <v>0</v>
          </cell>
          <cell r="X171" t="str">
            <v>Jef H</v>
          </cell>
          <cell r="Y171">
            <v>25</v>
          </cell>
          <cell r="AA171">
            <v>8</v>
          </cell>
          <cell r="AB171" t="str">
            <v>Bachelorette</v>
          </cell>
          <cell r="AC171">
            <v>2012</v>
          </cell>
        </row>
        <row r="172">
          <cell r="A172" t="str">
            <v>BE_08_ARIE_L</v>
          </cell>
          <cell r="E172" t="str">
            <v>D1</v>
          </cell>
          <cell r="F172" t="str">
            <v>D8</v>
          </cell>
          <cell r="G172" t="str">
            <v>D8</v>
          </cell>
          <cell r="H172" t="str">
            <v>D6</v>
          </cell>
          <cell r="I172" t="str">
            <v>D1</v>
          </cell>
          <cell r="J172" t="str">
            <v>D1</v>
          </cell>
          <cell r="K172" t="str">
            <v>D1</v>
          </cell>
          <cell r="M172" t="str">
            <v>ED</v>
          </cell>
          <cell r="O172" t="str">
            <v>R</v>
          </cell>
          <cell r="V172" t="str">
            <v>Emily Maynard</v>
          </cell>
          <cell r="W172" t="b">
            <v>0</v>
          </cell>
          <cell r="X172" t="str">
            <v>Arie L</v>
          </cell>
          <cell r="Y172">
            <v>25</v>
          </cell>
          <cell r="AA172">
            <v>8</v>
          </cell>
          <cell r="AB172" t="str">
            <v>Bachelorette</v>
          </cell>
          <cell r="AC172">
            <v>2012</v>
          </cell>
        </row>
        <row r="173">
          <cell r="A173" t="str">
            <v>BE_08_SEAN_L</v>
          </cell>
          <cell r="E173" t="str">
            <v>D12</v>
          </cell>
          <cell r="F173" t="str">
            <v>D8</v>
          </cell>
          <cell r="G173" t="str">
            <v>D1</v>
          </cell>
          <cell r="H173" t="str">
            <v>D6</v>
          </cell>
          <cell r="I173" t="str">
            <v>D3</v>
          </cell>
          <cell r="J173" t="str">
            <v>D1</v>
          </cell>
          <cell r="K173" t="str">
            <v>D1</v>
          </cell>
          <cell r="O173" t="str">
            <v>R</v>
          </cell>
          <cell r="Q173" t="str">
            <v>R</v>
          </cell>
          <cell r="S173" t="str">
            <v>R</v>
          </cell>
          <cell r="U173" t="str">
            <v>E</v>
          </cell>
          <cell r="V173" t="str">
            <v>Emily Maynard</v>
          </cell>
          <cell r="W173" t="b">
            <v>0</v>
          </cell>
          <cell r="X173" t="str">
            <v>Sean L</v>
          </cell>
          <cell r="Y173">
            <v>25</v>
          </cell>
          <cell r="AA173">
            <v>8</v>
          </cell>
          <cell r="AB173" t="str">
            <v>Bachelorette</v>
          </cell>
          <cell r="AC173">
            <v>2012</v>
          </cell>
        </row>
        <row r="174">
          <cell r="A174" t="str">
            <v>BE_08_CHRIS_B</v>
          </cell>
          <cell r="D174" t="str">
            <v>D13</v>
          </cell>
          <cell r="E174" t="str">
            <v>D1</v>
          </cell>
          <cell r="F174" t="str">
            <v>D8</v>
          </cell>
          <cell r="G174" t="str">
            <v>D8</v>
          </cell>
          <cell r="H174" t="str">
            <v>D6</v>
          </cell>
          <cell r="I174" t="str">
            <v>D3</v>
          </cell>
          <cell r="J174" t="str">
            <v>D1</v>
          </cell>
          <cell r="O174" t="str">
            <v>R</v>
          </cell>
          <cell r="R174" t="str">
            <v>R</v>
          </cell>
          <cell r="T174" t="str">
            <v>E</v>
          </cell>
          <cell r="V174" t="str">
            <v>Emily Maynard</v>
          </cell>
          <cell r="W174" t="b">
            <v>0</v>
          </cell>
          <cell r="X174" t="str">
            <v>Chris B</v>
          </cell>
          <cell r="Y174">
            <v>25</v>
          </cell>
          <cell r="AA174">
            <v>8</v>
          </cell>
          <cell r="AB174" t="str">
            <v>Bachelorette</v>
          </cell>
          <cell r="AC174">
            <v>2012</v>
          </cell>
        </row>
        <row r="175">
          <cell r="A175" t="str">
            <v>BE_08_JOHN_W</v>
          </cell>
          <cell r="D175" t="str">
            <v>D13</v>
          </cell>
          <cell r="E175" t="str">
            <v>D12</v>
          </cell>
          <cell r="F175" t="str">
            <v>D2</v>
          </cell>
          <cell r="G175" t="str">
            <v>D8</v>
          </cell>
          <cell r="H175" t="str">
            <v>D6</v>
          </cell>
          <cell r="I175" t="str">
            <v>D1</v>
          </cell>
          <cell r="P175" t="str">
            <v>R</v>
          </cell>
          <cell r="S175" t="str">
            <v>E</v>
          </cell>
          <cell r="V175" t="str">
            <v>Emily Maynard</v>
          </cell>
          <cell r="W175" t="b">
            <v>0</v>
          </cell>
          <cell r="X175" t="str">
            <v>John W</v>
          </cell>
          <cell r="Y175">
            <v>25</v>
          </cell>
          <cell r="AA175">
            <v>8</v>
          </cell>
          <cell r="AB175" t="str">
            <v>Bachelorette</v>
          </cell>
          <cell r="AC175">
            <v>2012</v>
          </cell>
        </row>
        <row r="176">
          <cell r="A176" t="str">
            <v>BE_08_DOUG_C</v>
          </cell>
          <cell r="E176" t="str">
            <v>D12</v>
          </cell>
          <cell r="F176" t="str">
            <v>D1</v>
          </cell>
          <cell r="G176" t="str">
            <v>D8</v>
          </cell>
          <cell r="H176" t="str">
            <v>D6</v>
          </cell>
          <cell r="I176" t="str">
            <v>D3</v>
          </cell>
          <cell r="L176" t="str">
            <v>R1</v>
          </cell>
          <cell r="P176" t="str">
            <v>R</v>
          </cell>
          <cell r="S176" t="str">
            <v>ED</v>
          </cell>
          <cell r="V176" t="str">
            <v>Emily Maynard</v>
          </cell>
          <cell r="W176" t="b">
            <v>0</v>
          </cell>
          <cell r="X176" t="str">
            <v>Doug C</v>
          </cell>
          <cell r="Y176">
            <v>25</v>
          </cell>
          <cell r="AA176">
            <v>8</v>
          </cell>
          <cell r="AB176" t="str">
            <v>Bachelorette</v>
          </cell>
          <cell r="AC176">
            <v>2012</v>
          </cell>
        </row>
        <row r="177">
          <cell r="A177" t="str">
            <v>BE_08_RYAN_B</v>
          </cell>
          <cell r="D177" t="str">
            <v>D1</v>
          </cell>
          <cell r="E177" t="str">
            <v>D12</v>
          </cell>
          <cell r="F177" t="str">
            <v>D8</v>
          </cell>
          <cell r="G177" t="str">
            <v>D8</v>
          </cell>
          <cell r="H177" t="str">
            <v>D1</v>
          </cell>
          <cell r="N177" t="str">
            <v>R</v>
          </cell>
          <cell r="R177" t="str">
            <v>ED</v>
          </cell>
          <cell r="V177" t="str">
            <v>Emily Maynard</v>
          </cell>
          <cell r="W177" t="b">
            <v>0</v>
          </cell>
          <cell r="X177" t="str">
            <v>Ryan B</v>
          </cell>
          <cell r="Y177">
            <v>25</v>
          </cell>
          <cell r="AA177">
            <v>8</v>
          </cell>
          <cell r="AB177" t="str">
            <v>Bachelorette</v>
          </cell>
          <cell r="AC177">
            <v>2012</v>
          </cell>
        </row>
        <row r="178">
          <cell r="A178" t="str">
            <v>BE_08_TRAVIS_P</v>
          </cell>
          <cell r="E178" t="str">
            <v>D12</v>
          </cell>
          <cell r="F178" t="str">
            <v>D8</v>
          </cell>
          <cell r="G178" t="str">
            <v>D8</v>
          </cell>
          <cell r="H178" t="str">
            <v>D1</v>
          </cell>
          <cell r="R178" t="str">
            <v>ED</v>
          </cell>
          <cell r="V178" t="str">
            <v>Emily Maynard</v>
          </cell>
          <cell r="W178" t="b">
            <v>0</v>
          </cell>
          <cell r="X178" t="str">
            <v>Travis P</v>
          </cell>
          <cell r="Y178">
            <v>25</v>
          </cell>
          <cell r="AA178">
            <v>8</v>
          </cell>
          <cell r="AB178" t="str">
            <v>Bachelorette</v>
          </cell>
          <cell r="AC178">
            <v>2012</v>
          </cell>
        </row>
        <row r="179">
          <cell r="A179" t="str">
            <v>BE_08_ALEJANDRO_V</v>
          </cell>
          <cell r="D179" t="str">
            <v>D13</v>
          </cell>
          <cell r="E179" t="str">
            <v>D12</v>
          </cell>
          <cell r="G179" t="str">
            <v>D8</v>
          </cell>
          <cell r="Q179" t="str">
            <v>E</v>
          </cell>
          <cell r="V179" t="str">
            <v>Emily Maynard</v>
          </cell>
          <cell r="W179" t="b">
            <v>0</v>
          </cell>
          <cell r="X179" t="str">
            <v>Alejandro V</v>
          </cell>
          <cell r="Y179">
            <v>25</v>
          </cell>
          <cell r="Z179" t="b">
            <v>1</v>
          </cell>
          <cell r="AA179">
            <v>8</v>
          </cell>
          <cell r="AB179" t="str">
            <v>Bachelorette</v>
          </cell>
          <cell r="AC179">
            <v>2012</v>
          </cell>
        </row>
        <row r="180">
          <cell r="A180" t="str">
            <v>BE_08_KALON_M</v>
          </cell>
          <cell r="D180" t="str">
            <v>D13</v>
          </cell>
          <cell r="F180" t="str">
            <v>D8</v>
          </cell>
          <cell r="G180" t="str">
            <v>D8</v>
          </cell>
          <cell r="Q180" t="str">
            <v>ED</v>
          </cell>
          <cell r="V180" t="str">
            <v>Emily Maynard</v>
          </cell>
          <cell r="W180" t="b">
            <v>0</v>
          </cell>
          <cell r="X180" t="str">
            <v>Kalon M</v>
          </cell>
          <cell r="Y180">
            <v>25</v>
          </cell>
          <cell r="AA180">
            <v>8</v>
          </cell>
          <cell r="AB180" t="str">
            <v>Bachelorette</v>
          </cell>
          <cell r="AC180">
            <v>2012</v>
          </cell>
        </row>
        <row r="181">
          <cell r="A181" t="str">
            <v>BE_08_CHARLIE_G</v>
          </cell>
          <cell r="D181" t="str">
            <v>D13</v>
          </cell>
          <cell r="E181" t="str">
            <v>D12</v>
          </cell>
          <cell r="F181" t="str">
            <v>D8</v>
          </cell>
          <cell r="P181" t="str">
            <v>E</v>
          </cell>
          <cell r="V181" t="str">
            <v>Emily Maynard</v>
          </cell>
          <cell r="W181" t="b">
            <v>0</v>
          </cell>
          <cell r="X181" t="str">
            <v>Charlie G</v>
          </cell>
          <cell r="Y181">
            <v>25</v>
          </cell>
          <cell r="AA181">
            <v>8</v>
          </cell>
          <cell r="AB181" t="str">
            <v>Bachelorette</v>
          </cell>
          <cell r="AC181">
            <v>2012</v>
          </cell>
        </row>
        <row r="182">
          <cell r="A182" t="str">
            <v>BE_08_MICHAEL_N</v>
          </cell>
          <cell r="D182" t="str">
            <v>D13</v>
          </cell>
          <cell r="E182" t="str">
            <v>D12</v>
          </cell>
          <cell r="P182" t="str">
            <v>E</v>
          </cell>
          <cell r="V182" t="str">
            <v>Emily Maynard</v>
          </cell>
          <cell r="W182" t="b">
            <v>0</v>
          </cell>
          <cell r="X182" t="str">
            <v>Michael N</v>
          </cell>
          <cell r="Y182">
            <v>25</v>
          </cell>
          <cell r="AA182">
            <v>8</v>
          </cell>
          <cell r="AB182" t="str">
            <v>Bachelorette</v>
          </cell>
          <cell r="AC182">
            <v>2012</v>
          </cell>
        </row>
        <row r="183">
          <cell r="A183" t="str">
            <v>BE_08_NATHAN_B</v>
          </cell>
          <cell r="D183" t="str">
            <v>D13</v>
          </cell>
          <cell r="F183" t="str">
            <v>D2</v>
          </cell>
          <cell r="P183" t="str">
            <v>ED</v>
          </cell>
          <cell r="V183" t="str">
            <v>Emily Maynard</v>
          </cell>
          <cell r="W183" t="b">
            <v>0</v>
          </cell>
          <cell r="X183" t="str">
            <v>Nathan B</v>
          </cell>
          <cell r="Y183">
            <v>25</v>
          </cell>
          <cell r="AA183">
            <v>8</v>
          </cell>
          <cell r="AB183" t="str">
            <v>Bachelorette</v>
          </cell>
          <cell r="AC183">
            <v>2012</v>
          </cell>
        </row>
        <row r="184">
          <cell r="A184" t="str">
            <v>BE_08_STEVIE_A</v>
          </cell>
          <cell r="D184" t="str">
            <v>D13</v>
          </cell>
          <cell r="E184" t="str">
            <v>D12</v>
          </cell>
          <cell r="O184" t="str">
            <v>E</v>
          </cell>
          <cell r="V184" t="str">
            <v>Emily Maynard</v>
          </cell>
          <cell r="W184" t="b">
            <v>0</v>
          </cell>
          <cell r="X184" t="str">
            <v>Stevie A</v>
          </cell>
          <cell r="Y184">
            <v>25</v>
          </cell>
          <cell r="AA184">
            <v>8</v>
          </cell>
          <cell r="AB184" t="str">
            <v>Bachelorette</v>
          </cell>
          <cell r="AC184">
            <v>2012</v>
          </cell>
        </row>
        <row r="185">
          <cell r="A185" t="str">
            <v>BE_08_ALESSANDRO_G</v>
          </cell>
          <cell r="D185" t="str">
            <v>D13</v>
          </cell>
          <cell r="E185" t="str">
            <v>D12</v>
          </cell>
          <cell r="O185" t="str">
            <v>EU</v>
          </cell>
          <cell r="V185" t="str">
            <v>Emily Maynard</v>
          </cell>
          <cell r="W185" t="b">
            <v>0</v>
          </cell>
          <cell r="X185" t="str">
            <v>Alessandro G</v>
          </cell>
          <cell r="Y185">
            <v>25</v>
          </cell>
          <cell r="AA185">
            <v>8</v>
          </cell>
          <cell r="AB185" t="str">
            <v>Bachelorette</v>
          </cell>
          <cell r="AC185">
            <v>2012</v>
          </cell>
        </row>
        <row r="186">
          <cell r="A186" t="str">
            <v>BE_08_TONY_P</v>
          </cell>
          <cell r="D186" t="str">
            <v>D13</v>
          </cell>
          <cell r="E186" t="str">
            <v>D12</v>
          </cell>
          <cell r="O186" t="str">
            <v>ED</v>
          </cell>
          <cell r="V186" t="str">
            <v>Emily Maynard</v>
          </cell>
          <cell r="W186" t="b">
            <v>0</v>
          </cell>
          <cell r="X186" t="str">
            <v>Tony P</v>
          </cell>
          <cell r="Y186">
            <v>25</v>
          </cell>
          <cell r="AA186">
            <v>8</v>
          </cell>
          <cell r="AB186" t="str">
            <v>Bachelorette</v>
          </cell>
          <cell r="AC186">
            <v>2012</v>
          </cell>
        </row>
        <row r="187">
          <cell r="A187" t="str">
            <v>BE_08_AARON_M</v>
          </cell>
          <cell r="D187" t="str">
            <v>D13</v>
          </cell>
          <cell r="N187" t="str">
            <v>E</v>
          </cell>
          <cell r="V187" t="str">
            <v>Emily Maynard</v>
          </cell>
          <cell r="W187" t="b">
            <v>0</v>
          </cell>
          <cell r="X187" t="str">
            <v>Aaron M</v>
          </cell>
          <cell r="Y187">
            <v>25</v>
          </cell>
          <cell r="AA187">
            <v>8</v>
          </cell>
          <cell r="AB187" t="str">
            <v>Bachelorette</v>
          </cell>
          <cell r="AC187">
            <v>2012</v>
          </cell>
        </row>
        <row r="188">
          <cell r="A188" t="str">
            <v>BE_08_KYLE_D</v>
          </cell>
          <cell r="D188" t="str">
            <v>D13</v>
          </cell>
          <cell r="N188" t="str">
            <v>E</v>
          </cell>
          <cell r="V188" t="str">
            <v>Emily Maynard</v>
          </cell>
          <cell r="W188" t="b">
            <v>0</v>
          </cell>
          <cell r="X188" t="str">
            <v>Kyle D</v>
          </cell>
          <cell r="Y188">
            <v>25</v>
          </cell>
          <cell r="AA188">
            <v>8</v>
          </cell>
          <cell r="AB188" t="str">
            <v>Bachelorette</v>
          </cell>
          <cell r="AC188">
            <v>2012</v>
          </cell>
        </row>
        <row r="189">
          <cell r="A189" t="str">
            <v>BE_08_JOE_G</v>
          </cell>
          <cell r="D189" t="str">
            <v>D1</v>
          </cell>
          <cell r="N189" t="str">
            <v>ED</v>
          </cell>
          <cell r="V189" t="str">
            <v>Emily Maynard</v>
          </cell>
          <cell r="W189" t="b">
            <v>0</v>
          </cell>
          <cell r="X189" t="str">
            <v>Joe G</v>
          </cell>
          <cell r="Y189">
            <v>25</v>
          </cell>
          <cell r="AA189">
            <v>8</v>
          </cell>
          <cell r="AB189" t="str">
            <v>Bachelorette</v>
          </cell>
          <cell r="AC189">
            <v>2012</v>
          </cell>
        </row>
        <row r="190">
          <cell r="A190" t="str">
            <v>BE_08_BRENT_R</v>
          </cell>
          <cell r="L190" t="str">
            <v>E</v>
          </cell>
          <cell r="V190" t="str">
            <v>Emily Maynard</v>
          </cell>
          <cell r="W190" t="b">
            <v>0</v>
          </cell>
          <cell r="X190" t="str">
            <v>Brent R</v>
          </cell>
          <cell r="Y190">
            <v>25</v>
          </cell>
          <cell r="AA190">
            <v>8</v>
          </cell>
          <cell r="AB190" t="str">
            <v>Bachelorette</v>
          </cell>
          <cell r="AC190">
            <v>2012</v>
          </cell>
        </row>
        <row r="191">
          <cell r="A191" t="str">
            <v>BE_08_DAVID_H</v>
          </cell>
          <cell r="L191" t="str">
            <v>E</v>
          </cell>
          <cell r="V191" t="str">
            <v>Emily Maynard</v>
          </cell>
          <cell r="W191" t="b">
            <v>0</v>
          </cell>
          <cell r="X191" t="str">
            <v>David H</v>
          </cell>
          <cell r="Y191">
            <v>25</v>
          </cell>
          <cell r="AA191">
            <v>8</v>
          </cell>
          <cell r="AB191" t="str">
            <v>Bachelorette</v>
          </cell>
          <cell r="AC191">
            <v>2012</v>
          </cell>
        </row>
        <row r="192">
          <cell r="A192" t="str">
            <v>BE_08_JACKSON_L</v>
          </cell>
          <cell r="L192" t="str">
            <v>E</v>
          </cell>
          <cell r="V192" t="str">
            <v>Emily Maynard</v>
          </cell>
          <cell r="W192" t="b">
            <v>0</v>
          </cell>
          <cell r="X192" t="str">
            <v>Jackson L</v>
          </cell>
          <cell r="Y192">
            <v>25</v>
          </cell>
          <cell r="AA192">
            <v>8</v>
          </cell>
          <cell r="AB192" t="str">
            <v>Bachelorette</v>
          </cell>
          <cell r="AC192">
            <v>2012</v>
          </cell>
        </row>
        <row r="193">
          <cell r="A193" t="str">
            <v>BE_08_JEANPAUL_L</v>
          </cell>
          <cell r="L193" t="str">
            <v>E</v>
          </cell>
          <cell r="V193" t="str">
            <v>Emily Maynard</v>
          </cell>
          <cell r="W193" t="b">
            <v>0</v>
          </cell>
          <cell r="X193" t="str">
            <v>Jeanpaul L</v>
          </cell>
          <cell r="Y193">
            <v>25</v>
          </cell>
          <cell r="AA193">
            <v>8</v>
          </cell>
          <cell r="AB193" t="str">
            <v>Bachelorette</v>
          </cell>
          <cell r="AC193">
            <v>2012</v>
          </cell>
        </row>
        <row r="194">
          <cell r="A194" t="str">
            <v>BE_08_LERONE_A</v>
          </cell>
          <cell r="L194" t="str">
            <v>E</v>
          </cell>
          <cell r="V194" t="str">
            <v>Emily Maynard</v>
          </cell>
          <cell r="W194" t="b">
            <v>0</v>
          </cell>
          <cell r="X194" t="str">
            <v>Lerone A</v>
          </cell>
          <cell r="Y194">
            <v>25</v>
          </cell>
          <cell r="Z194" t="b">
            <v>1</v>
          </cell>
          <cell r="AA194">
            <v>8</v>
          </cell>
          <cell r="AB194" t="str">
            <v>Bachelorette</v>
          </cell>
          <cell r="AC194">
            <v>2012</v>
          </cell>
        </row>
        <row r="195">
          <cell r="A195" t="str">
            <v>BE_08_RANDY_W</v>
          </cell>
          <cell r="L195" t="str">
            <v>E</v>
          </cell>
          <cell r="V195" t="str">
            <v>Emily Maynard</v>
          </cell>
          <cell r="W195" t="b">
            <v>0</v>
          </cell>
          <cell r="X195" t="str">
            <v>Randy W</v>
          </cell>
          <cell r="Y195">
            <v>25</v>
          </cell>
          <cell r="AA195">
            <v>8</v>
          </cell>
          <cell r="AB195" t="str">
            <v>Bachelorette</v>
          </cell>
          <cell r="AC195">
            <v>2012</v>
          </cell>
        </row>
        <row r="196">
          <cell r="A196" t="str">
            <v>BE_07_JP_R</v>
          </cell>
          <cell r="C196" t="str">
            <v>D1</v>
          </cell>
          <cell r="E196" t="str">
            <v>D1</v>
          </cell>
          <cell r="F196" t="str">
            <v>D10</v>
          </cell>
          <cell r="G196" t="str">
            <v>D8</v>
          </cell>
          <cell r="H196" t="str">
            <v>D1</v>
          </cell>
          <cell r="I196" t="str">
            <v>D3</v>
          </cell>
          <cell r="J196" t="str">
            <v>D1</v>
          </cell>
          <cell r="K196" t="str">
            <v>D1</v>
          </cell>
          <cell r="M196" t="str">
            <v>W</v>
          </cell>
          <cell r="O196" t="str">
            <v>R</v>
          </cell>
          <cell r="R196" t="str">
            <v>R</v>
          </cell>
          <cell r="S196" t="str">
            <v>R</v>
          </cell>
          <cell r="V196" t="str">
            <v>Ashley Hebert</v>
          </cell>
          <cell r="W196" t="b">
            <v>0</v>
          </cell>
          <cell r="X196" t="str">
            <v>Jp R</v>
          </cell>
          <cell r="Y196">
            <v>25</v>
          </cell>
          <cell r="AA196">
            <v>7</v>
          </cell>
          <cell r="AB196" t="str">
            <v>Bachelorette</v>
          </cell>
          <cell r="AC196">
            <v>2011</v>
          </cell>
        </row>
        <row r="197">
          <cell r="A197" t="str">
            <v>BE_07_BEN_F</v>
          </cell>
          <cell r="C197" t="str">
            <v>D1</v>
          </cell>
          <cell r="D197" t="str">
            <v>D6</v>
          </cell>
          <cell r="E197" t="str">
            <v>D10</v>
          </cell>
          <cell r="F197" t="str">
            <v>D10</v>
          </cell>
          <cell r="G197" t="str">
            <v>D1</v>
          </cell>
          <cell r="H197" t="str">
            <v>D6</v>
          </cell>
          <cell r="I197" t="str">
            <v>D1</v>
          </cell>
          <cell r="J197" t="str">
            <v>D1</v>
          </cell>
          <cell r="K197" t="str">
            <v>D1</v>
          </cell>
          <cell r="M197" t="str">
            <v>E</v>
          </cell>
          <cell r="P197" t="str">
            <v>R</v>
          </cell>
          <cell r="Q197" t="str">
            <v>R</v>
          </cell>
          <cell r="V197" t="str">
            <v>Ashley Hebert</v>
          </cell>
          <cell r="W197" t="b">
            <v>0</v>
          </cell>
          <cell r="X197" t="str">
            <v>Ben F</v>
          </cell>
          <cell r="Y197">
            <v>25</v>
          </cell>
          <cell r="AA197">
            <v>7</v>
          </cell>
          <cell r="AB197" t="str">
            <v>Bachelorette</v>
          </cell>
          <cell r="AC197">
            <v>2011</v>
          </cell>
        </row>
        <row r="198">
          <cell r="A198" t="str">
            <v>BE_07_BEN_C</v>
          </cell>
          <cell r="E198" t="str">
            <v>D1</v>
          </cell>
          <cell r="F198" t="str">
            <v>D10</v>
          </cell>
          <cell r="G198" t="str">
            <v>D2</v>
          </cell>
          <cell r="O198" t="str">
            <v>R</v>
          </cell>
          <cell r="Q198" t="str">
            <v>ED</v>
          </cell>
          <cell r="V198" t="str">
            <v>Ashley Hebert</v>
          </cell>
          <cell r="W198" t="b">
            <v>0</v>
          </cell>
          <cell r="X198" t="str">
            <v>Ben C</v>
          </cell>
          <cell r="Y198">
            <v>25</v>
          </cell>
          <cell r="AA198">
            <v>7</v>
          </cell>
          <cell r="AB198" t="str">
            <v>Bachelorette</v>
          </cell>
          <cell r="AC198">
            <v>2011</v>
          </cell>
        </row>
        <row r="199">
          <cell r="A199" t="str">
            <v>BE_07_CONSTANTINE_T</v>
          </cell>
          <cell r="F199" t="str">
            <v>D1</v>
          </cell>
          <cell r="G199" t="str">
            <v>D8</v>
          </cell>
          <cell r="H199" t="str">
            <v>D6</v>
          </cell>
          <cell r="I199" t="str">
            <v>D1</v>
          </cell>
          <cell r="J199" t="str">
            <v>D1</v>
          </cell>
          <cell r="K199" t="str">
            <v>D1</v>
          </cell>
          <cell r="P199" t="str">
            <v>R</v>
          </cell>
          <cell r="U199" t="str">
            <v>EQ</v>
          </cell>
          <cell r="V199" t="str">
            <v>Ashley Hebert</v>
          </cell>
          <cell r="W199" t="b">
            <v>0</v>
          </cell>
          <cell r="X199" t="str">
            <v>Constantine T</v>
          </cell>
          <cell r="Y199">
            <v>25</v>
          </cell>
          <cell r="AA199">
            <v>7</v>
          </cell>
          <cell r="AB199" t="str">
            <v>Bachelorette</v>
          </cell>
          <cell r="AC199">
            <v>2011</v>
          </cell>
        </row>
        <row r="200">
          <cell r="A200" t="str">
            <v>BE_07_AMES_B</v>
          </cell>
          <cell r="E200" t="str">
            <v>D10</v>
          </cell>
          <cell r="F200" t="str">
            <v>D1</v>
          </cell>
          <cell r="G200" t="str">
            <v>D8</v>
          </cell>
          <cell r="H200" t="str">
            <v>D6</v>
          </cell>
          <cell r="I200" t="str">
            <v>D3</v>
          </cell>
          <cell r="J200" t="str">
            <v>D1</v>
          </cell>
          <cell r="P200" t="str">
            <v>R</v>
          </cell>
          <cell r="T200" t="str">
            <v>E</v>
          </cell>
          <cell r="V200" t="str">
            <v>Ashley Hebert</v>
          </cell>
          <cell r="W200" t="b">
            <v>0</v>
          </cell>
          <cell r="X200" t="str">
            <v>Ames B</v>
          </cell>
          <cell r="Y200">
            <v>25</v>
          </cell>
          <cell r="AA200">
            <v>7</v>
          </cell>
          <cell r="AB200" t="str">
            <v>Bachelorette</v>
          </cell>
          <cell r="AC200">
            <v>2011</v>
          </cell>
        </row>
        <row r="201">
          <cell r="A201" t="str">
            <v>BE_07_LUCAS_D</v>
          </cell>
          <cell r="D201" t="str">
            <v>D6</v>
          </cell>
          <cell r="E201" t="str">
            <v>D10</v>
          </cell>
          <cell r="F201" t="str">
            <v>D10</v>
          </cell>
          <cell r="G201" t="str">
            <v>D8</v>
          </cell>
          <cell r="H201" t="str">
            <v>D1</v>
          </cell>
          <cell r="I201" t="str">
            <v>D3</v>
          </cell>
          <cell r="R201" t="str">
            <v>R</v>
          </cell>
          <cell r="S201" t="str">
            <v>E</v>
          </cell>
          <cell r="V201" t="str">
            <v>Ashley Hebert</v>
          </cell>
          <cell r="W201" t="b">
            <v>0</v>
          </cell>
          <cell r="X201" t="str">
            <v>Lucas D</v>
          </cell>
          <cell r="Y201">
            <v>25</v>
          </cell>
          <cell r="AA201">
            <v>7</v>
          </cell>
          <cell r="AB201" t="str">
            <v>Bachelorette</v>
          </cell>
          <cell r="AC201">
            <v>2011</v>
          </cell>
        </row>
        <row r="202">
          <cell r="A202" t="str">
            <v>BE_07_RYAN_P</v>
          </cell>
          <cell r="E202" t="str">
            <v>D10</v>
          </cell>
          <cell r="F202" t="str">
            <v>D10</v>
          </cell>
          <cell r="G202" t="str">
            <v>D8</v>
          </cell>
          <cell r="H202" t="str">
            <v>D6</v>
          </cell>
          <cell r="I202" t="str">
            <v>D1</v>
          </cell>
          <cell r="L202" t="str">
            <v>R1</v>
          </cell>
          <cell r="O202" t="str">
            <v>R</v>
          </cell>
          <cell r="R202" t="str">
            <v>R</v>
          </cell>
          <cell r="S202" t="str">
            <v>ED</v>
          </cell>
          <cell r="V202" t="str">
            <v>Ashley Hebert</v>
          </cell>
          <cell r="W202" t="b">
            <v>0</v>
          </cell>
          <cell r="X202" t="str">
            <v>Ryan P</v>
          </cell>
          <cell r="Y202">
            <v>25</v>
          </cell>
          <cell r="AA202">
            <v>7</v>
          </cell>
          <cell r="AB202" t="str">
            <v>Bachelorette</v>
          </cell>
          <cell r="AC202">
            <v>2011</v>
          </cell>
        </row>
        <row r="203">
          <cell r="A203" t="str">
            <v>BE_07_RYAN_M</v>
          </cell>
          <cell r="D203" t="str">
            <v>D1</v>
          </cell>
          <cell r="F203" t="str">
            <v>D10</v>
          </cell>
          <cell r="G203" t="str">
            <v>D8</v>
          </cell>
          <cell r="H203" t="str">
            <v>D6</v>
          </cell>
          <cell r="N203" t="str">
            <v>R</v>
          </cell>
          <cell r="R203" t="str">
            <v>EQ</v>
          </cell>
          <cell r="V203" t="str">
            <v>Ashley Hebert</v>
          </cell>
          <cell r="W203" t="b">
            <v>0</v>
          </cell>
          <cell r="X203" t="str">
            <v>Ryan M</v>
          </cell>
          <cell r="Y203">
            <v>25</v>
          </cell>
          <cell r="AA203">
            <v>7</v>
          </cell>
          <cell r="AB203" t="str">
            <v>Bachelorette</v>
          </cell>
          <cell r="AC203">
            <v>2011</v>
          </cell>
        </row>
        <row r="204">
          <cell r="A204" t="str">
            <v>BE_07_RYAN_M2</v>
          </cell>
          <cell r="N204" t="str">
            <v>E</v>
          </cell>
          <cell r="V204" t="str">
            <v>Ashley Hebert</v>
          </cell>
          <cell r="W204" t="b">
            <v>0</v>
          </cell>
          <cell r="X204" t="str">
            <v>Ryan M</v>
          </cell>
          <cell r="Y204">
            <v>25</v>
          </cell>
          <cell r="AA204">
            <v>7</v>
          </cell>
          <cell r="AB204" t="str">
            <v>Bachelorette</v>
          </cell>
          <cell r="AC204">
            <v>2011</v>
          </cell>
        </row>
        <row r="205">
          <cell r="A205" t="str">
            <v>BE_07_BLAKE_J</v>
          </cell>
          <cell r="D205" t="str">
            <v>D6</v>
          </cell>
          <cell r="E205" t="str">
            <v>D10</v>
          </cell>
          <cell r="F205" t="str">
            <v>D10</v>
          </cell>
          <cell r="G205" t="str">
            <v>D8</v>
          </cell>
          <cell r="H205" t="str">
            <v>D6</v>
          </cell>
          <cell r="Q205" t="str">
            <v>R</v>
          </cell>
          <cell r="R205" t="str">
            <v>E</v>
          </cell>
          <cell r="V205" t="str">
            <v>Ashley Hebert</v>
          </cell>
          <cell r="W205" t="b">
            <v>0</v>
          </cell>
          <cell r="X205" t="str">
            <v>Blake J</v>
          </cell>
          <cell r="Y205">
            <v>25</v>
          </cell>
          <cell r="AA205">
            <v>7</v>
          </cell>
          <cell r="AB205" t="str">
            <v>Bachelorette</v>
          </cell>
          <cell r="AC205">
            <v>2011</v>
          </cell>
        </row>
        <row r="206">
          <cell r="A206" t="str">
            <v>BE_07_NICK_P</v>
          </cell>
          <cell r="D206" t="str">
            <v>D6</v>
          </cell>
          <cell r="E206" t="str">
            <v>D10</v>
          </cell>
          <cell r="F206" t="str">
            <v>D10</v>
          </cell>
          <cell r="G206" t="str">
            <v>D8</v>
          </cell>
          <cell r="Q206" t="str">
            <v>E</v>
          </cell>
          <cell r="V206" t="str">
            <v>Ashley Hebert</v>
          </cell>
          <cell r="W206" t="b">
            <v>0</v>
          </cell>
          <cell r="X206" t="str">
            <v>Nick P</v>
          </cell>
          <cell r="Y206">
            <v>25</v>
          </cell>
          <cell r="AA206">
            <v>7</v>
          </cell>
          <cell r="AB206" t="str">
            <v>Bachelorette</v>
          </cell>
          <cell r="AC206">
            <v>2011</v>
          </cell>
        </row>
        <row r="207">
          <cell r="A207" t="str">
            <v>BE_07_WILLIAM_H</v>
          </cell>
          <cell r="D207" t="str">
            <v>D1</v>
          </cell>
          <cell r="E207" t="str">
            <v>D10</v>
          </cell>
          <cell r="F207" t="str">
            <v>D10</v>
          </cell>
          <cell r="G207" t="str">
            <v>D2</v>
          </cell>
          <cell r="N207" t="str">
            <v>R</v>
          </cell>
          <cell r="Q207" t="str">
            <v>ED</v>
          </cell>
          <cell r="V207" t="str">
            <v>Ashley Hebert</v>
          </cell>
          <cell r="W207" t="b">
            <v>0</v>
          </cell>
          <cell r="X207" t="str">
            <v>William H</v>
          </cell>
          <cell r="Y207">
            <v>25</v>
          </cell>
          <cell r="AA207">
            <v>7</v>
          </cell>
          <cell r="AB207" t="str">
            <v>Bachelorette</v>
          </cell>
          <cell r="AC207">
            <v>2011</v>
          </cell>
        </row>
        <row r="208">
          <cell r="A208" t="str">
            <v>BE_07_WEST_L</v>
          </cell>
          <cell r="D208" t="str">
            <v>D6</v>
          </cell>
          <cell r="F208" t="str">
            <v>D10</v>
          </cell>
          <cell r="P208" t="str">
            <v>E</v>
          </cell>
          <cell r="V208" t="str">
            <v>Ashley Hebert</v>
          </cell>
          <cell r="W208" t="b">
            <v>0</v>
          </cell>
          <cell r="X208" t="str">
            <v>West L</v>
          </cell>
          <cell r="Y208">
            <v>25</v>
          </cell>
          <cell r="AA208">
            <v>7</v>
          </cell>
          <cell r="AB208" t="str">
            <v>Bachelorette</v>
          </cell>
          <cell r="AC208">
            <v>2011</v>
          </cell>
        </row>
        <row r="209">
          <cell r="A209" t="str">
            <v>BE_07_CHRIS_D</v>
          </cell>
          <cell r="E209" t="str">
            <v>D10</v>
          </cell>
          <cell r="O209" t="str">
            <v>E</v>
          </cell>
          <cell r="V209" t="str">
            <v>Ashley Hebert</v>
          </cell>
          <cell r="W209" t="b">
            <v>0</v>
          </cell>
          <cell r="X209" t="str">
            <v>Chris D</v>
          </cell>
          <cell r="Y209">
            <v>25</v>
          </cell>
          <cell r="AA209">
            <v>7</v>
          </cell>
          <cell r="AB209" t="str">
            <v>Bachelorette</v>
          </cell>
          <cell r="AC209">
            <v>2011</v>
          </cell>
        </row>
        <row r="210">
          <cell r="A210" t="str">
            <v>BE_07_CHRIS_M</v>
          </cell>
          <cell r="L210" t="str">
            <v>E</v>
          </cell>
          <cell r="V210" t="str">
            <v>Ashley Hebert</v>
          </cell>
          <cell r="W210" t="b">
            <v>0</v>
          </cell>
          <cell r="X210" t="str">
            <v>Chris M</v>
          </cell>
          <cell r="Y210">
            <v>25</v>
          </cell>
          <cell r="AA210">
            <v>7</v>
          </cell>
          <cell r="AB210" t="str">
            <v>Bachelorette</v>
          </cell>
          <cell r="AC210">
            <v>2011</v>
          </cell>
        </row>
        <row r="211">
          <cell r="A211" t="str">
            <v>BE_07_JEFF_M</v>
          </cell>
          <cell r="E211" t="str">
            <v>D10</v>
          </cell>
          <cell r="O211" t="str">
            <v>E</v>
          </cell>
          <cell r="V211" t="str">
            <v>Ashley Hebert</v>
          </cell>
          <cell r="W211" t="b">
            <v>0</v>
          </cell>
          <cell r="X211" t="str">
            <v>Jeff M</v>
          </cell>
          <cell r="Y211">
            <v>25</v>
          </cell>
          <cell r="AA211">
            <v>7</v>
          </cell>
          <cell r="AB211" t="str">
            <v>Bachelorette</v>
          </cell>
          <cell r="AC211">
            <v>2011</v>
          </cell>
        </row>
        <row r="212">
          <cell r="A212" t="str">
            <v>BE_07_BENTLEY_W</v>
          </cell>
          <cell r="D212" t="str">
            <v>D6</v>
          </cell>
          <cell r="E212" t="str">
            <v>D10</v>
          </cell>
          <cell r="N212" t="str">
            <v>R</v>
          </cell>
          <cell r="O212" t="str">
            <v>EQ</v>
          </cell>
          <cell r="V212" t="str">
            <v>Ashley Hebert</v>
          </cell>
          <cell r="W212" t="b">
            <v>0</v>
          </cell>
          <cell r="X212" t="str">
            <v>Bentley W</v>
          </cell>
          <cell r="Y212">
            <v>25</v>
          </cell>
          <cell r="AA212">
            <v>7</v>
          </cell>
          <cell r="AB212" t="str">
            <v>Bachelorette</v>
          </cell>
          <cell r="AC212">
            <v>2011</v>
          </cell>
        </row>
        <row r="213">
          <cell r="A213" t="str">
            <v>BE_07_MATT_C</v>
          </cell>
          <cell r="N213" t="str">
            <v>E</v>
          </cell>
          <cell r="V213" t="str">
            <v>Ashley Hebert</v>
          </cell>
          <cell r="W213" t="b">
            <v>0</v>
          </cell>
          <cell r="X213" t="str">
            <v>Matt C</v>
          </cell>
          <cell r="Y213">
            <v>25</v>
          </cell>
          <cell r="AA213">
            <v>7</v>
          </cell>
          <cell r="AB213" t="str">
            <v>Bachelorette</v>
          </cell>
          <cell r="AC213">
            <v>2011</v>
          </cell>
        </row>
        <row r="214">
          <cell r="A214" t="str">
            <v>BE_07_STEPHEN_D</v>
          </cell>
          <cell r="N214" t="str">
            <v>E</v>
          </cell>
          <cell r="V214" t="str">
            <v>Ashley Hebert</v>
          </cell>
          <cell r="W214" t="b">
            <v>0</v>
          </cell>
          <cell r="X214" t="str">
            <v>Stephen D</v>
          </cell>
          <cell r="Y214">
            <v>25</v>
          </cell>
          <cell r="AA214">
            <v>7</v>
          </cell>
          <cell r="AB214" t="str">
            <v>Bachelorette</v>
          </cell>
          <cell r="AC214">
            <v>2011</v>
          </cell>
        </row>
        <row r="215">
          <cell r="A215" t="str">
            <v>BE_07_ANTHONY_S</v>
          </cell>
          <cell r="L215" t="str">
            <v>E</v>
          </cell>
          <cell r="V215" t="str">
            <v>Ashley Hebert</v>
          </cell>
          <cell r="W215" t="b">
            <v>0</v>
          </cell>
          <cell r="X215" t="str">
            <v>Anthony S</v>
          </cell>
          <cell r="Y215">
            <v>25</v>
          </cell>
          <cell r="AA215">
            <v>7</v>
          </cell>
          <cell r="AB215" t="str">
            <v>Bachelorette</v>
          </cell>
          <cell r="AC215">
            <v>2011</v>
          </cell>
        </row>
        <row r="216">
          <cell r="A216" t="str">
            <v>BE_07_FRANK_C</v>
          </cell>
          <cell r="L216" t="str">
            <v>E</v>
          </cell>
          <cell r="V216" t="str">
            <v>Ashley Hebert</v>
          </cell>
          <cell r="W216" t="b">
            <v>0</v>
          </cell>
          <cell r="X216" t="str">
            <v>Frank C</v>
          </cell>
          <cell r="Y216">
            <v>25</v>
          </cell>
          <cell r="AA216">
            <v>7</v>
          </cell>
          <cell r="AB216" t="str">
            <v>Bachelorette</v>
          </cell>
          <cell r="AC216">
            <v>2011</v>
          </cell>
        </row>
        <row r="217">
          <cell r="A217" t="str">
            <v>BE_07_JON_E</v>
          </cell>
          <cell r="L217" t="str">
            <v>E</v>
          </cell>
          <cell r="V217" t="str">
            <v>Ashley Hebert</v>
          </cell>
          <cell r="W217" t="b">
            <v>0</v>
          </cell>
          <cell r="X217" t="str">
            <v>Jon E</v>
          </cell>
          <cell r="Y217">
            <v>25</v>
          </cell>
          <cell r="AA217">
            <v>7</v>
          </cell>
          <cell r="AB217" t="str">
            <v>Bachelorette</v>
          </cell>
          <cell r="AC217">
            <v>2011</v>
          </cell>
        </row>
        <row r="218">
          <cell r="A218" t="str">
            <v>BE_07_MICHAEL_B</v>
          </cell>
          <cell r="L218" t="str">
            <v>E</v>
          </cell>
          <cell r="V218" t="str">
            <v>Ashley Hebert</v>
          </cell>
          <cell r="W218" t="b">
            <v>0</v>
          </cell>
          <cell r="X218" t="str">
            <v>Michael B</v>
          </cell>
          <cell r="Y218">
            <v>25</v>
          </cell>
          <cell r="AA218">
            <v>7</v>
          </cell>
          <cell r="AB218" t="str">
            <v>Bachelorette</v>
          </cell>
          <cell r="AC218">
            <v>2011</v>
          </cell>
        </row>
        <row r="219">
          <cell r="A219" t="str">
            <v>BE_07_ROB_D</v>
          </cell>
          <cell r="L219" t="str">
            <v>E</v>
          </cell>
          <cell r="V219" t="str">
            <v>Ashley Hebert</v>
          </cell>
          <cell r="W219" t="b">
            <v>0</v>
          </cell>
          <cell r="X219" t="str">
            <v>Rob D</v>
          </cell>
          <cell r="Y219">
            <v>25</v>
          </cell>
          <cell r="AA219">
            <v>7</v>
          </cell>
          <cell r="AB219" t="str">
            <v>Bachelorette</v>
          </cell>
          <cell r="AC219">
            <v>2011</v>
          </cell>
        </row>
        <row r="220">
          <cell r="A220" t="str">
            <v>BE_07_TIM_M</v>
          </cell>
          <cell r="L220" t="str">
            <v>EU</v>
          </cell>
          <cell r="V220" t="str">
            <v>Ashley Hebert</v>
          </cell>
          <cell r="W220" t="b">
            <v>0</v>
          </cell>
          <cell r="X220" t="str">
            <v>Tim M</v>
          </cell>
          <cell r="Y220">
            <v>25</v>
          </cell>
          <cell r="AA220">
            <v>7</v>
          </cell>
          <cell r="AB220" t="str">
            <v>Bachelorette</v>
          </cell>
          <cell r="AC220">
            <v>2011</v>
          </cell>
        </row>
        <row r="221">
          <cell r="A221" t="str">
            <v>BE_06_ROBERTO_M</v>
          </cell>
          <cell r="C221" t="str">
            <v>D1</v>
          </cell>
          <cell r="E221" t="str">
            <v>D1</v>
          </cell>
          <cell r="F221" t="str">
            <v>D7</v>
          </cell>
          <cell r="G221" t="str">
            <v>D6</v>
          </cell>
          <cell r="H221" t="str">
            <v>D4</v>
          </cell>
          <cell r="I221" t="str">
            <v>D1</v>
          </cell>
          <cell r="J221" t="str">
            <v>D1</v>
          </cell>
          <cell r="K221" t="str">
            <v>D1</v>
          </cell>
          <cell r="L221" t="str">
            <v>R1</v>
          </cell>
          <cell r="M221" t="str">
            <v>W</v>
          </cell>
          <cell r="O221" t="str">
            <v>R</v>
          </cell>
          <cell r="V221" t="str">
            <v>Ali Fedotowsky</v>
          </cell>
          <cell r="W221" t="b">
            <v>0</v>
          </cell>
          <cell r="X221" t="str">
            <v>Roberto M</v>
          </cell>
          <cell r="Y221">
            <v>25</v>
          </cell>
          <cell r="Z221" t="b">
            <v>1</v>
          </cell>
          <cell r="AA221">
            <v>6</v>
          </cell>
          <cell r="AB221" t="str">
            <v>Bachelorette</v>
          </cell>
          <cell r="AC221">
            <v>2010</v>
          </cell>
        </row>
        <row r="222">
          <cell r="A222" t="str">
            <v>BE_06_CHRIS_L</v>
          </cell>
          <cell r="C222" t="str">
            <v>D1</v>
          </cell>
          <cell r="E222" t="str">
            <v>D9</v>
          </cell>
          <cell r="F222" t="str">
            <v>D1</v>
          </cell>
          <cell r="G222" t="str">
            <v>D6</v>
          </cell>
          <cell r="H222" t="str">
            <v>D4</v>
          </cell>
          <cell r="I222" t="str">
            <v>D1</v>
          </cell>
          <cell r="J222" t="str">
            <v>D1</v>
          </cell>
          <cell r="K222" t="str">
            <v>D1</v>
          </cell>
          <cell r="M222" t="str">
            <v>ED</v>
          </cell>
          <cell r="P222" t="str">
            <v>R</v>
          </cell>
          <cell r="V222" t="str">
            <v>Ali Fedotowsky</v>
          </cell>
          <cell r="W222" t="b">
            <v>0</v>
          </cell>
          <cell r="X222" t="str">
            <v>Chris L</v>
          </cell>
          <cell r="Y222">
            <v>25</v>
          </cell>
          <cell r="AA222">
            <v>6</v>
          </cell>
          <cell r="AB222" t="str">
            <v>Bachelorette</v>
          </cell>
          <cell r="AC222">
            <v>2010</v>
          </cell>
        </row>
        <row r="223">
          <cell r="A223" t="str">
            <v>BE_06_CHRIS_N</v>
          </cell>
          <cell r="D223" t="str">
            <v>D12</v>
          </cell>
          <cell r="E223" t="str">
            <v>D9</v>
          </cell>
          <cell r="G223" t="str">
            <v>D6</v>
          </cell>
          <cell r="Q223" t="str">
            <v>E</v>
          </cell>
          <cell r="V223" t="str">
            <v>Ali Fedotowsky</v>
          </cell>
          <cell r="W223" t="b">
            <v>0</v>
          </cell>
          <cell r="X223" t="str">
            <v>Chris N</v>
          </cell>
          <cell r="Y223">
            <v>25</v>
          </cell>
          <cell r="AA223">
            <v>6</v>
          </cell>
          <cell r="AB223" t="str">
            <v>Bachelorette</v>
          </cell>
          <cell r="AC223">
            <v>2010</v>
          </cell>
        </row>
        <row r="224">
          <cell r="A224" t="str">
            <v>BE_06_CHRIS_H</v>
          </cell>
          <cell r="D224" t="str">
            <v>D12</v>
          </cell>
          <cell r="N224" t="str">
            <v>E</v>
          </cell>
          <cell r="V224" t="str">
            <v>Ali Fedotowsky</v>
          </cell>
          <cell r="W224" t="b">
            <v>0</v>
          </cell>
          <cell r="X224" t="str">
            <v>Chris H</v>
          </cell>
          <cell r="Y224">
            <v>25</v>
          </cell>
          <cell r="AA224">
            <v>6</v>
          </cell>
          <cell r="AB224" t="str">
            <v>Bachelorette</v>
          </cell>
          <cell r="AC224">
            <v>2010</v>
          </cell>
        </row>
        <row r="225">
          <cell r="A225" t="str">
            <v>BE_06_FRANK_N</v>
          </cell>
          <cell r="D225" t="str">
            <v>D1</v>
          </cell>
          <cell r="E225" t="str">
            <v>D9</v>
          </cell>
          <cell r="F225" t="str">
            <v>D7</v>
          </cell>
          <cell r="G225" t="str">
            <v>D6</v>
          </cell>
          <cell r="H225" t="str">
            <v>D1</v>
          </cell>
          <cell r="I225" t="str">
            <v>D2</v>
          </cell>
          <cell r="J225" t="str">
            <v>D1</v>
          </cell>
          <cell r="K225" t="str">
            <v>D1</v>
          </cell>
          <cell r="N225" t="str">
            <v>R</v>
          </cell>
          <cell r="R225" t="str">
            <v>R</v>
          </cell>
          <cell r="U225" t="str">
            <v>EF</v>
          </cell>
          <cell r="V225" t="str">
            <v>Ali Fedotowsky</v>
          </cell>
          <cell r="W225" t="b">
            <v>0</v>
          </cell>
          <cell r="X225" t="str">
            <v>Frank N</v>
          </cell>
          <cell r="Y225">
            <v>25</v>
          </cell>
          <cell r="AA225">
            <v>6</v>
          </cell>
          <cell r="AB225" t="str">
            <v>Bachelorette</v>
          </cell>
          <cell r="AC225">
            <v>2010</v>
          </cell>
        </row>
        <row r="226">
          <cell r="A226" t="str">
            <v>BE_06_KIRK_D</v>
          </cell>
          <cell r="D226" t="str">
            <v>D12</v>
          </cell>
          <cell r="E226" t="str">
            <v>D9</v>
          </cell>
          <cell r="F226" t="str">
            <v>D7</v>
          </cell>
          <cell r="G226" t="str">
            <v>D1</v>
          </cell>
          <cell r="H226" t="str">
            <v>D4</v>
          </cell>
          <cell r="I226" t="str">
            <v>D1</v>
          </cell>
          <cell r="J226" t="str">
            <v>D1</v>
          </cell>
          <cell r="O226" t="str">
            <v>R</v>
          </cell>
          <cell r="Q226" t="str">
            <v>R</v>
          </cell>
          <cell r="T226" t="str">
            <v>E</v>
          </cell>
          <cell r="V226" t="str">
            <v>Ali Fedotowsky</v>
          </cell>
          <cell r="W226" t="b">
            <v>0</v>
          </cell>
          <cell r="X226" t="str">
            <v>Kirk D</v>
          </cell>
          <cell r="Y226">
            <v>25</v>
          </cell>
          <cell r="AA226">
            <v>6</v>
          </cell>
          <cell r="AB226" t="str">
            <v>Bachelorette</v>
          </cell>
          <cell r="AC226">
            <v>2010</v>
          </cell>
        </row>
        <row r="227">
          <cell r="A227" t="str">
            <v>BE_06_TY_B</v>
          </cell>
          <cell r="D227" t="str">
            <v>D12</v>
          </cell>
          <cell r="F227" t="str">
            <v>D7</v>
          </cell>
          <cell r="G227" t="str">
            <v>D6</v>
          </cell>
          <cell r="H227" t="str">
            <v>D1</v>
          </cell>
          <cell r="I227" t="str">
            <v>D2</v>
          </cell>
          <cell r="N227" t="str">
            <v>R</v>
          </cell>
          <cell r="Q227" t="str">
            <v>R</v>
          </cell>
          <cell r="R227" t="str">
            <v>R</v>
          </cell>
          <cell r="S227" t="str">
            <v>E</v>
          </cell>
          <cell r="V227" t="str">
            <v>Ali Fedotowsky</v>
          </cell>
          <cell r="W227" t="b">
            <v>0</v>
          </cell>
          <cell r="X227" t="str">
            <v>Ty B</v>
          </cell>
          <cell r="Y227">
            <v>25</v>
          </cell>
          <cell r="AA227">
            <v>6</v>
          </cell>
          <cell r="AB227" t="str">
            <v>Bachelorette</v>
          </cell>
          <cell r="AC227">
            <v>2010</v>
          </cell>
        </row>
        <row r="228">
          <cell r="A228" t="str">
            <v>BE_06_CRAIG_R</v>
          </cell>
          <cell r="D228" t="str">
            <v>D12</v>
          </cell>
          <cell r="E228" t="str">
            <v>D9</v>
          </cell>
          <cell r="F228" t="str">
            <v>D7</v>
          </cell>
          <cell r="G228" t="str">
            <v>D6</v>
          </cell>
          <cell r="H228" t="str">
            <v>D4</v>
          </cell>
          <cell r="R228" t="str">
            <v>E</v>
          </cell>
          <cell r="V228" t="str">
            <v>Ali Fedotowsky</v>
          </cell>
          <cell r="W228" t="b">
            <v>0</v>
          </cell>
          <cell r="X228" t="str">
            <v>Craig R</v>
          </cell>
          <cell r="Y228">
            <v>25</v>
          </cell>
          <cell r="AA228">
            <v>6</v>
          </cell>
          <cell r="AB228" t="str">
            <v>Bachelorette</v>
          </cell>
          <cell r="AC228">
            <v>2010</v>
          </cell>
        </row>
        <row r="229">
          <cell r="A229" t="str">
            <v>BE_06_CRAIG_M</v>
          </cell>
          <cell r="D229" t="str">
            <v>D12</v>
          </cell>
          <cell r="N229" t="str">
            <v>E</v>
          </cell>
          <cell r="V229" t="str">
            <v>Ali Fedotowsky</v>
          </cell>
          <cell r="W229" t="b">
            <v>0</v>
          </cell>
          <cell r="X229" t="str">
            <v>Craig M</v>
          </cell>
          <cell r="Y229">
            <v>25</v>
          </cell>
          <cell r="AA229">
            <v>6</v>
          </cell>
          <cell r="AB229" t="str">
            <v>Bachelorette</v>
          </cell>
          <cell r="AC229">
            <v>2010</v>
          </cell>
        </row>
        <row r="230">
          <cell r="A230" t="str">
            <v>BE_06_JUSTIN_R</v>
          </cell>
          <cell r="D230" t="str">
            <v>D12</v>
          </cell>
          <cell r="E230" t="str">
            <v>D9</v>
          </cell>
          <cell r="G230" t="str">
            <v>D2</v>
          </cell>
          <cell r="Q230" t="str">
            <v>R</v>
          </cell>
          <cell r="R230" t="str">
            <v>EF</v>
          </cell>
          <cell r="V230" t="str">
            <v>Ali Fedotowsky</v>
          </cell>
          <cell r="W230" t="b">
            <v>0</v>
          </cell>
          <cell r="X230" t="str">
            <v>Justin R</v>
          </cell>
          <cell r="Y230">
            <v>25</v>
          </cell>
          <cell r="AA230">
            <v>6</v>
          </cell>
          <cell r="AB230" t="str">
            <v>Bachelorette</v>
          </cell>
          <cell r="AC230">
            <v>2010</v>
          </cell>
        </row>
        <row r="231">
          <cell r="A231" t="str">
            <v>BE_06_KASEY_K</v>
          </cell>
          <cell r="D231" t="str">
            <v>D12</v>
          </cell>
          <cell r="F231" t="str">
            <v>D1</v>
          </cell>
          <cell r="G231" t="str">
            <v>D2</v>
          </cell>
          <cell r="Q231" t="str">
            <v>ED</v>
          </cell>
          <cell r="V231" t="str">
            <v>Ali Fedotowsky</v>
          </cell>
          <cell r="W231" t="b">
            <v>0</v>
          </cell>
          <cell r="X231" t="str">
            <v>Kasey K</v>
          </cell>
          <cell r="Y231">
            <v>25</v>
          </cell>
          <cell r="AA231">
            <v>6</v>
          </cell>
          <cell r="AB231" t="str">
            <v>Bachelorette</v>
          </cell>
          <cell r="AC231">
            <v>2010</v>
          </cell>
        </row>
        <row r="232">
          <cell r="A232" t="str">
            <v>BE_06_JESSE_B</v>
          </cell>
          <cell r="D232" t="str">
            <v>D1</v>
          </cell>
          <cell r="E232" t="str">
            <v>D9</v>
          </cell>
          <cell r="F232" t="str">
            <v>D7</v>
          </cell>
          <cell r="N232" t="str">
            <v>R</v>
          </cell>
          <cell r="P232" t="str">
            <v>E</v>
          </cell>
          <cell r="V232" t="str">
            <v>Ali Fedotowsky</v>
          </cell>
          <cell r="W232" t="b">
            <v>0</v>
          </cell>
          <cell r="X232" t="str">
            <v>Jesse B</v>
          </cell>
          <cell r="Y232">
            <v>25</v>
          </cell>
          <cell r="AA232">
            <v>6</v>
          </cell>
          <cell r="AB232" t="str">
            <v>Bachelorette</v>
          </cell>
          <cell r="AC232">
            <v>2010</v>
          </cell>
        </row>
        <row r="233">
          <cell r="A233" t="str">
            <v>BE_06_JONATHAN_N</v>
          </cell>
          <cell r="D233" t="str">
            <v>D12</v>
          </cell>
          <cell r="E233" t="str">
            <v>D9</v>
          </cell>
          <cell r="F233" t="str">
            <v>D7</v>
          </cell>
          <cell r="P233" t="str">
            <v>E</v>
          </cell>
          <cell r="V233" t="str">
            <v>Ali Fedotowsky</v>
          </cell>
          <cell r="W233" t="b">
            <v>0</v>
          </cell>
          <cell r="X233" t="str">
            <v>Jonathan N</v>
          </cell>
          <cell r="Y233">
            <v>25</v>
          </cell>
          <cell r="AA233">
            <v>6</v>
          </cell>
          <cell r="AB233" t="str">
            <v>Bachelorette</v>
          </cell>
          <cell r="AC233">
            <v>2010</v>
          </cell>
        </row>
        <row r="234">
          <cell r="A234" t="str">
            <v>BE_06_JOHN_C</v>
          </cell>
          <cell r="E234" t="str">
            <v>D9</v>
          </cell>
          <cell r="O234" t="str">
            <v>E</v>
          </cell>
          <cell r="V234" t="str">
            <v>Ali Fedotowsky</v>
          </cell>
          <cell r="W234" t="b">
            <v>0</v>
          </cell>
          <cell r="X234" t="str">
            <v>John C</v>
          </cell>
          <cell r="Y234">
            <v>25</v>
          </cell>
          <cell r="AA234">
            <v>6</v>
          </cell>
          <cell r="AB234" t="str">
            <v>Bachelorette</v>
          </cell>
          <cell r="AC234">
            <v>2010</v>
          </cell>
        </row>
        <row r="235">
          <cell r="A235" t="str">
            <v>BE_06_JOHN_N</v>
          </cell>
          <cell r="L235" t="str">
            <v>E</v>
          </cell>
          <cell r="V235" t="str">
            <v>Ali Fedotowsky</v>
          </cell>
          <cell r="W235" t="b">
            <v>0</v>
          </cell>
          <cell r="X235" t="str">
            <v>John N</v>
          </cell>
          <cell r="Y235">
            <v>25</v>
          </cell>
          <cell r="AA235">
            <v>6</v>
          </cell>
          <cell r="AB235" t="str">
            <v>Bachelorette</v>
          </cell>
          <cell r="AC235">
            <v>2010</v>
          </cell>
        </row>
        <row r="236">
          <cell r="A236" t="str">
            <v>BE_06_STEVE_K</v>
          </cell>
          <cell r="D236" t="str">
            <v>D12</v>
          </cell>
          <cell r="O236" t="str">
            <v>E</v>
          </cell>
          <cell r="V236" t="str">
            <v>Ali Fedotowsky</v>
          </cell>
          <cell r="W236" t="b">
            <v>0</v>
          </cell>
          <cell r="X236" t="str">
            <v>Steve K</v>
          </cell>
          <cell r="Y236">
            <v>25</v>
          </cell>
          <cell r="AA236">
            <v>6</v>
          </cell>
          <cell r="AB236" t="str">
            <v>Bachelorette</v>
          </cell>
          <cell r="AC236">
            <v>2010</v>
          </cell>
        </row>
        <row r="237">
          <cell r="A237" t="str">
            <v>BE_06_HUNTER_W</v>
          </cell>
          <cell r="D237" t="str">
            <v>D12</v>
          </cell>
          <cell r="E237" t="str">
            <v>D1</v>
          </cell>
          <cell r="O237" t="str">
            <v>ED</v>
          </cell>
          <cell r="V237" t="str">
            <v>Ali Fedotowsky</v>
          </cell>
          <cell r="W237" t="b">
            <v>0</v>
          </cell>
          <cell r="X237" t="str">
            <v>Hunter W</v>
          </cell>
          <cell r="Y237">
            <v>25</v>
          </cell>
          <cell r="AA237">
            <v>6</v>
          </cell>
          <cell r="AB237" t="str">
            <v>Bachelorette</v>
          </cell>
          <cell r="AC237">
            <v>2010</v>
          </cell>
        </row>
        <row r="238">
          <cell r="A238" t="str">
            <v>BE_06_TYLER_V</v>
          </cell>
          <cell r="D238" t="str">
            <v>D12</v>
          </cell>
          <cell r="N238" t="str">
            <v>E</v>
          </cell>
          <cell r="V238" t="str">
            <v>Ali Fedotowsky</v>
          </cell>
          <cell r="W238" t="b">
            <v>0</v>
          </cell>
          <cell r="X238" t="str">
            <v>Tyler V</v>
          </cell>
          <cell r="Y238">
            <v>25</v>
          </cell>
          <cell r="AA238">
            <v>6</v>
          </cell>
          <cell r="AB238" t="str">
            <v>Bachelorette</v>
          </cell>
          <cell r="AC238">
            <v>2010</v>
          </cell>
        </row>
        <row r="239">
          <cell r="A239" t="str">
            <v>BE_06_TYLER_M</v>
          </cell>
          <cell r="L239" t="str">
            <v>E</v>
          </cell>
          <cell r="V239" t="str">
            <v>Ali Fedotowsky</v>
          </cell>
          <cell r="W239" t="b">
            <v>0</v>
          </cell>
          <cell r="X239" t="str">
            <v>Tyler M</v>
          </cell>
          <cell r="Y239">
            <v>25</v>
          </cell>
          <cell r="AA239">
            <v>6</v>
          </cell>
          <cell r="AB239" t="str">
            <v>Bachelorette</v>
          </cell>
          <cell r="AC239">
            <v>2010</v>
          </cell>
        </row>
        <row r="240">
          <cell r="A240" t="str">
            <v>BE_06_DEREK_X</v>
          </cell>
          <cell r="L240" t="str">
            <v>E</v>
          </cell>
          <cell r="V240" t="str">
            <v>Ali Fedotowsky</v>
          </cell>
          <cell r="W240" t="b">
            <v>0</v>
          </cell>
          <cell r="X240" t="str">
            <v>Derek X</v>
          </cell>
          <cell r="Y240">
            <v>25</v>
          </cell>
          <cell r="AA240">
            <v>6</v>
          </cell>
          <cell r="AB240" t="str">
            <v>Bachelorette</v>
          </cell>
          <cell r="AC240">
            <v>2010</v>
          </cell>
        </row>
        <row r="241">
          <cell r="A241" t="str">
            <v>BE_06_DERRICK_S</v>
          </cell>
          <cell r="L241" t="str">
            <v>E</v>
          </cell>
          <cell r="V241" t="str">
            <v>Ali Fedotowsky</v>
          </cell>
          <cell r="W241" t="b">
            <v>0</v>
          </cell>
          <cell r="X241" t="str">
            <v>Derrick S</v>
          </cell>
          <cell r="Y241">
            <v>25</v>
          </cell>
          <cell r="AA241">
            <v>6</v>
          </cell>
          <cell r="AB241" t="str">
            <v>Bachelorette</v>
          </cell>
          <cell r="AC241">
            <v>2010</v>
          </cell>
        </row>
        <row r="242">
          <cell r="A242" t="str">
            <v>BE_06_JASON_W</v>
          </cell>
          <cell r="L242" t="str">
            <v>E</v>
          </cell>
          <cell r="V242" t="str">
            <v>Ali Fedotowsky</v>
          </cell>
          <cell r="W242" t="b">
            <v>0</v>
          </cell>
          <cell r="X242" t="str">
            <v>Jason W</v>
          </cell>
          <cell r="Y242">
            <v>25</v>
          </cell>
          <cell r="AA242">
            <v>6</v>
          </cell>
          <cell r="AB242" t="str">
            <v>Bachelorette</v>
          </cell>
          <cell r="AC242">
            <v>2010</v>
          </cell>
        </row>
        <row r="243">
          <cell r="A243" t="str">
            <v>BE_06_JAY_R</v>
          </cell>
          <cell r="L243" t="str">
            <v>E</v>
          </cell>
          <cell r="V243" t="str">
            <v>Ali Fedotowsky</v>
          </cell>
          <cell r="W243" t="b">
            <v>0</v>
          </cell>
          <cell r="X243" t="str">
            <v>Jay R</v>
          </cell>
          <cell r="Y243">
            <v>25</v>
          </cell>
          <cell r="AA243">
            <v>6</v>
          </cell>
          <cell r="AB243" t="str">
            <v>Bachelorette</v>
          </cell>
          <cell r="AC243">
            <v>2010</v>
          </cell>
        </row>
        <row r="244">
          <cell r="A244" t="str">
            <v>BE_06_KYLE_H</v>
          </cell>
          <cell r="L244" t="str">
            <v>E</v>
          </cell>
          <cell r="V244" t="str">
            <v>Ali Fedotowsky</v>
          </cell>
          <cell r="W244" t="b">
            <v>0</v>
          </cell>
          <cell r="X244" t="str">
            <v>Kyle H</v>
          </cell>
          <cell r="Y244">
            <v>25</v>
          </cell>
          <cell r="AA244">
            <v>6</v>
          </cell>
          <cell r="AB244" t="str">
            <v>Bachelorette</v>
          </cell>
          <cell r="AC244">
            <v>2010</v>
          </cell>
        </row>
        <row r="245">
          <cell r="A245" t="str">
            <v>BE_06_PHIL_K</v>
          </cell>
          <cell r="L245" t="str">
            <v>E</v>
          </cell>
          <cell r="V245" t="str">
            <v>Ali Fedotowsky</v>
          </cell>
          <cell r="W245" t="b">
            <v>0</v>
          </cell>
          <cell r="X245" t="str">
            <v>Phil K</v>
          </cell>
          <cell r="Y245">
            <v>25</v>
          </cell>
          <cell r="AA245">
            <v>6</v>
          </cell>
          <cell r="AB245" t="str">
            <v>Bachelorette</v>
          </cell>
          <cell r="AC245">
            <v>2010</v>
          </cell>
        </row>
        <row r="246">
          <cell r="A246" t="str">
            <v>BE_05_ED_S</v>
          </cell>
          <cell r="C246" t="str">
            <v>D1</v>
          </cell>
          <cell r="D246" t="str">
            <v>D8</v>
          </cell>
          <cell r="E246" t="str">
            <v>D1</v>
          </cell>
          <cell r="F246" t="str">
            <v>D10</v>
          </cell>
          <cell r="G246" t="str">
            <v>D8</v>
          </cell>
          <cell r="I246" t="str">
            <v>D1</v>
          </cell>
          <cell r="J246" t="str">
            <v>D1</v>
          </cell>
          <cell r="K246" t="str">
            <v>D1</v>
          </cell>
          <cell r="M246" t="str">
            <v>W</v>
          </cell>
          <cell r="O246" t="str">
            <v>R</v>
          </cell>
          <cell r="V246" t="str">
            <v>Jillian Harris</v>
          </cell>
          <cell r="W246" t="b">
            <v>0</v>
          </cell>
          <cell r="X246" t="str">
            <v>Ed S</v>
          </cell>
          <cell r="Y246">
            <v>30</v>
          </cell>
          <cell r="AA246">
            <v>5</v>
          </cell>
          <cell r="AB246" t="str">
            <v>Bachelorette</v>
          </cell>
          <cell r="AC246">
            <v>2009</v>
          </cell>
        </row>
        <row r="247">
          <cell r="A247" t="str">
            <v>BE_05_KIPTYN_L</v>
          </cell>
          <cell r="C247" t="str">
            <v>D1</v>
          </cell>
          <cell r="D247" t="str">
            <v>D7</v>
          </cell>
          <cell r="E247" t="str">
            <v>D11</v>
          </cell>
          <cell r="F247" t="str">
            <v>D1</v>
          </cell>
          <cell r="G247" t="str">
            <v>D8</v>
          </cell>
          <cell r="H247" t="str">
            <v>D6</v>
          </cell>
          <cell r="I247" t="str">
            <v>D1</v>
          </cell>
          <cell r="J247" t="str">
            <v>D1</v>
          </cell>
          <cell r="K247" t="str">
            <v>D1</v>
          </cell>
          <cell r="M247" t="str">
            <v>E</v>
          </cell>
          <cell r="P247" t="str">
            <v>R</v>
          </cell>
          <cell r="R247" t="str">
            <v>R</v>
          </cell>
          <cell r="V247" t="str">
            <v>Jillian Harris</v>
          </cell>
          <cell r="W247" t="b">
            <v>0</v>
          </cell>
          <cell r="X247" t="str">
            <v>Kiptyn L</v>
          </cell>
          <cell r="Y247">
            <v>30</v>
          </cell>
          <cell r="AA247">
            <v>5</v>
          </cell>
          <cell r="AB247" t="str">
            <v>Bachelorette</v>
          </cell>
          <cell r="AC247">
            <v>2009</v>
          </cell>
        </row>
        <row r="248">
          <cell r="A248" t="str">
            <v>BE_05_REID_R</v>
          </cell>
          <cell r="E248" t="str">
            <v>D11</v>
          </cell>
          <cell r="F248" t="str">
            <v>D10</v>
          </cell>
          <cell r="G248" t="str">
            <v>D8</v>
          </cell>
          <cell r="H248" t="str">
            <v>D1</v>
          </cell>
          <cell r="I248" t="str">
            <v>D1</v>
          </cell>
          <cell r="J248" t="str">
            <v>D1</v>
          </cell>
          <cell r="K248" t="str">
            <v>D1</v>
          </cell>
          <cell r="R248" t="str">
            <v>R</v>
          </cell>
          <cell r="U248" t="str">
            <v>E</v>
          </cell>
          <cell r="V248" t="str">
            <v>Jillian Harris</v>
          </cell>
          <cell r="W248" t="b">
            <v>0</v>
          </cell>
          <cell r="X248" t="str">
            <v>Reid R</v>
          </cell>
          <cell r="Y248">
            <v>30</v>
          </cell>
          <cell r="AA248">
            <v>5</v>
          </cell>
          <cell r="AB248" t="str">
            <v>Bachelorette</v>
          </cell>
          <cell r="AC248">
            <v>2009</v>
          </cell>
        </row>
        <row r="249">
          <cell r="A249" t="str">
            <v>BE_05_WES_H</v>
          </cell>
          <cell r="D249" t="str">
            <v>D8</v>
          </cell>
          <cell r="E249" t="str">
            <v>D11</v>
          </cell>
          <cell r="F249" t="str">
            <v>D10</v>
          </cell>
          <cell r="G249" t="str">
            <v>D8</v>
          </cell>
          <cell r="H249" t="str">
            <v>D6</v>
          </cell>
          <cell r="I249" t="str">
            <v>D1</v>
          </cell>
          <cell r="J249" t="str">
            <v>D1</v>
          </cell>
          <cell r="N249" t="str">
            <v>R</v>
          </cell>
          <cell r="T249" t="str">
            <v>E</v>
          </cell>
          <cell r="V249" t="str">
            <v>Jillian Harris</v>
          </cell>
          <cell r="W249" t="b">
            <v>0</v>
          </cell>
          <cell r="X249" t="str">
            <v>Wes H</v>
          </cell>
          <cell r="Y249">
            <v>30</v>
          </cell>
          <cell r="AA249">
            <v>5</v>
          </cell>
          <cell r="AB249" t="str">
            <v>Bachelorette</v>
          </cell>
          <cell r="AC249">
            <v>2009</v>
          </cell>
        </row>
        <row r="250">
          <cell r="A250" t="str">
            <v>BE_05_JESSE_K</v>
          </cell>
          <cell r="D250" t="str">
            <v>D7</v>
          </cell>
          <cell r="F250" t="str">
            <v>D10</v>
          </cell>
          <cell r="G250" t="str">
            <v>D1</v>
          </cell>
          <cell r="H250" t="str">
            <v>D6</v>
          </cell>
          <cell r="I250" t="str">
            <v>D1</v>
          </cell>
          <cell r="P250" t="str">
            <v>R</v>
          </cell>
          <cell r="Q250" t="str">
            <v>R</v>
          </cell>
          <cell r="S250" t="str">
            <v>E</v>
          </cell>
          <cell r="V250" t="str">
            <v>Jillian Harris</v>
          </cell>
          <cell r="W250" t="b">
            <v>0</v>
          </cell>
          <cell r="X250" t="str">
            <v>Jesse K</v>
          </cell>
          <cell r="Y250">
            <v>30</v>
          </cell>
          <cell r="AA250">
            <v>5</v>
          </cell>
          <cell r="AB250" t="str">
            <v>Bachelorette</v>
          </cell>
          <cell r="AC250">
            <v>2009</v>
          </cell>
        </row>
        <row r="251">
          <cell r="A251" t="str">
            <v>BE_05_MICHAEL_S</v>
          </cell>
          <cell r="D251" t="str">
            <v>D8</v>
          </cell>
          <cell r="E251" t="str">
            <v>D11</v>
          </cell>
          <cell r="F251" t="str">
            <v>D10</v>
          </cell>
          <cell r="G251" t="str">
            <v>D1</v>
          </cell>
          <cell r="H251" t="str">
            <v>D6</v>
          </cell>
          <cell r="I251" t="str">
            <v>D1</v>
          </cell>
          <cell r="Q251" t="str">
            <v>R</v>
          </cell>
          <cell r="S251" t="str">
            <v>E</v>
          </cell>
          <cell r="V251" t="str">
            <v>Jillian Harris</v>
          </cell>
          <cell r="W251" t="b">
            <v>0</v>
          </cell>
          <cell r="X251" t="str">
            <v>Michael S</v>
          </cell>
          <cell r="Y251">
            <v>30</v>
          </cell>
          <cell r="AA251">
            <v>5</v>
          </cell>
          <cell r="AB251" t="str">
            <v>Bachelorette</v>
          </cell>
          <cell r="AC251">
            <v>2009</v>
          </cell>
        </row>
        <row r="252">
          <cell r="A252" t="str">
            <v>BE_05_JAKE_P</v>
          </cell>
          <cell r="D252" t="str">
            <v>D1</v>
          </cell>
          <cell r="F252" t="str">
            <v>D10</v>
          </cell>
          <cell r="G252" t="str">
            <v>D8</v>
          </cell>
          <cell r="H252" t="str">
            <v>D6</v>
          </cell>
          <cell r="N252" t="str">
            <v>R</v>
          </cell>
          <cell r="R252" t="str">
            <v>E</v>
          </cell>
          <cell r="V252" t="str">
            <v>Jillian Harris</v>
          </cell>
          <cell r="W252" t="b">
            <v>0</v>
          </cell>
          <cell r="X252" t="str">
            <v>Jake P</v>
          </cell>
          <cell r="Y252">
            <v>30</v>
          </cell>
          <cell r="AA252">
            <v>5</v>
          </cell>
          <cell r="AB252" t="str">
            <v>Bachelorette</v>
          </cell>
          <cell r="AC252">
            <v>2009</v>
          </cell>
        </row>
        <row r="253">
          <cell r="A253" t="str">
            <v>BE_05_TANNER_P</v>
          </cell>
          <cell r="D253" t="str">
            <v>D8</v>
          </cell>
          <cell r="E253" t="str">
            <v>D11</v>
          </cell>
          <cell r="F253" t="str">
            <v>D10</v>
          </cell>
          <cell r="G253" t="str">
            <v>D8</v>
          </cell>
          <cell r="H253" t="str">
            <v>D6</v>
          </cell>
          <cell r="R253" t="str">
            <v>E</v>
          </cell>
          <cell r="V253" t="str">
            <v>Jillian Harris</v>
          </cell>
          <cell r="W253" t="b">
            <v>0</v>
          </cell>
          <cell r="X253" t="str">
            <v>Tanner P</v>
          </cell>
          <cell r="Y253">
            <v>30</v>
          </cell>
          <cell r="AA253">
            <v>5</v>
          </cell>
          <cell r="AB253" t="str">
            <v>Bachelorette</v>
          </cell>
          <cell r="AC253">
            <v>2009</v>
          </cell>
        </row>
        <row r="254">
          <cell r="A254" t="str">
            <v>BE_05_TANNER_F</v>
          </cell>
          <cell r="E254" t="str">
            <v>D11</v>
          </cell>
          <cell r="O254" t="str">
            <v>E</v>
          </cell>
          <cell r="V254" t="str">
            <v>Jillian Harris</v>
          </cell>
          <cell r="W254" t="b">
            <v>0</v>
          </cell>
          <cell r="X254" t="str">
            <v>Tanner F</v>
          </cell>
          <cell r="Y254">
            <v>30</v>
          </cell>
          <cell r="AA254">
            <v>5</v>
          </cell>
          <cell r="AB254" t="str">
            <v>Bachelorette</v>
          </cell>
          <cell r="AC254">
            <v>2009</v>
          </cell>
        </row>
        <row r="255">
          <cell r="A255" t="str">
            <v>BE_05_ROBBY_D</v>
          </cell>
          <cell r="E255" t="str">
            <v>D11</v>
          </cell>
          <cell r="F255" t="str">
            <v>D10</v>
          </cell>
          <cell r="G255" t="str">
            <v>D8</v>
          </cell>
          <cell r="H255" t="str">
            <v>D1</v>
          </cell>
          <cell r="O255" t="str">
            <v>R</v>
          </cell>
          <cell r="R255" t="str">
            <v>ED</v>
          </cell>
          <cell r="V255" t="str">
            <v>Jillian Harris</v>
          </cell>
          <cell r="W255" t="b">
            <v>0</v>
          </cell>
          <cell r="X255" t="str">
            <v>Robby D</v>
          </cell>
          <cell r="Y255">
            <v>30</v>
          </cell>
          <cell r="AA255">
            <v>5</v>
          </cell>
          <cell r="AB255" t="str">
            <v>Bachelorette</v>
          </cell>
          <cell r="AC255">
            <v>2009</v>
          </cell>
        </row>
        <row r="256">
          <cell r="A256" t="str">
            <v>BE_05_MARK_H</v>
          </cell>
          <cell r="D256" t="str">
            <v>D7</v>
          </cell>
          <cell r="E256" t="str">
            <v>D11</v>
          </cell>
          <cell r="F256" t="str">
            <v>D2</v>
          </cell>
          <cell r="G256" t="str">
            <v>D8</v>
          </cell>
          <cell r="P256" t="str">
            <v>R</v>
          </cell>
          <cell r="Q256" t="str">
            <v>E</v>
          </cell>
          <cell r="V256" t="str">
            <v>Jillian Harris</v>
          </cell>
          <cell r="W256" t="b">
            <v>0</v>
          </cell>
          <cell r="X256" t="str">
            <v>Mark H</v>
          </cell>
          <cell r="Y256">
            <v>30</v>
          </cell>
          <cell r="AA256">
            <v>5</v>
          </cell>
          <cell r="AB256" t="str">
            <v>Bachelorette</v>
          </cell>
          <cell r="AC256">
            <v>2009</v>
          </cell>
        </row>
        <row r="257">
          <cell r="A257" t="str">
            <v>BE_05_DAVID_G</v>
          </cell>
          <cell r="D257" t="str">
            <v>D7</v>
          </cell>
          <cell r="F257" t="str">
            <v>D10</v>
          </cell>
          <cell r="L257" t="str">
            <v>R1</v>
          </cell>
          <cell r="P257" t="str">
            <v>E</v>
          </cell>
          <cell r="V257" t="str">
            <v>Jillian Harris</v>
          </cell>
          <cell r="W257" t="b">
            <v>0</v>
          </cell>
          <cell r="X257" t="str">
            <v>David G</v>
          </cell>
          <cell r="Y257">
            <v>30</v>
          </cell>
          <cell r="AA257">
            <v>5</v>
          </cell>
          <cell r="AB257" t="str">
            <v>Bachelorette</v>
          </cell>
          <cell r="AC257">
            <v>2009</v>
          </cell>
        </row>
        <row r="258">
          <cell r="A258" t="str">
            <v>BE_05_JUAN_B</v>
          </cell>
          <cell r="D258" t="str">
            <v>D7</v>
          </cell>
          <cell r="E258" t="str">
            <v>D11</v>
          </cell>
          <cell r="F258" t="str">
            <v>D10</v>
          </cell>
          <cell r="N258" t="str">
            <v>R</v>
          </cell>
          <cell r="P258" t="str">
            <v>E</v>
          </cell>
          <cell r="V258" t="str">
            <v>Jillian Harris</v>
          </cell>
          <cell r="W258" t="b">
            <v>0</v>
          </cell>
          <cell r="X258" t="str">
            <v>Juan B</v>
          </cell>
          <cell r="Y258">
            <v>30</v>
          </cell>
          <cell r="AA258">
            <v>5</v>
          </cell>
          <cell r="AB258" t="str">
            <v>Bachelorette</v>
          </cell>
          <cell r="AC258">
            <v>2009</v>
          </cell>
        </row>
        <row r="259">
          <cell r="A259" t="str">
            <v>BE_05_MIKE_S</v>
          </cell>
          <cell r="D259" t="str">
            <v>D7</v>
          </cell>
          <cell r="E259" t="str">
            <v>D11</v>
          </cell>
          <cell r="F259" t="str">
            <v>D2</v>
          </cell>
          <cell r="N259" t="str">
            <v>R</v>
          </cell>
          <cell r="P259" t="str">
            <v>ED</v>
          </cell>
          <cell r="V259" t="str">
            <v>Jillian Harris</v>
          </cell>
          <cell r="W259" t="b">
            <v>0</v>
          </cell>
          <cell r="X259" t="str">
            <v>Mike S</v>
          </cell>
          <cell r="Y259">
            <v>30</v>
          </cell>
          <cell r="AA259">
            <v>5</v>
          </cell>
          <cell r="AB259" t="str">
            <v>Bachelorette</v>
          </cell>
          <cell r="AC259">
            <v>2009</v>
          </cell>
        </row>
        <row r="260">
          <cell r="A260" t="str">
            <v>BE_05_BRAD_S</v>
          </cell>
          <cell r="D260" t="str">
            <v>D8</v>
          </cell>
          <cell r="E260" t="str">
            <v>D11</v>
          </cell>
          <cell r="O260" t="str">
            <v>E</v>
          </cell>
          <cell r="V260" t="str">
            <v>Jillian Harris</v>
          </cell>
          <cell r="W260" t="b">
            <v>0</v>
          </cell>
          <cell r="X260" t="str">
            <v>Brad S</v>
          </cell>
          <cell r="Y260">
            <v>30</v>
          </cell>
          <cell r="AA260">
            <v>5</v>
          </cell>
          <cell r="AB260" t="str">
            <v>Bachelorette</v>
          </cell>
          <cell r="AC260">
            <v>2009</v>
          </cell>
        </row>
        <row r="261">
          <cell r="A261" t="str">
            <v>BE_05_SASHA_P</v>
          </cell>
          <cell r="D261" t="str">
            <v>D8</v>
          </cell>
          <cell r="E261" t="str">
            <v>D1</v>
          </cell>
          <cell r="O261" t="str">
            <v>ED</v>
          </cell>
          <cell r="V261" t="str">
            <v>Jillian Harris</v>
          </cell>
          <cell r="W261" t="b">
            <v>0</v>
          </cell>
          <cell r="X261" t="str">
            <v>Sasha P</v>
          </cell>
          <cell r="Y261">
            <v>30</v>
          </cell>
          <cell r="AA261">
            <v>5</v>
          </cell>
          <cell r="AB261" t="str">
            <v>Bachelorette</v>
          </cell>
          <cell r="AC261">
            <v>2009</v>
          </cell>
        </row>
        <row r="262">
          <cell r="A262" t="str">
            <v>BE_05_BRIAN_D</v>
          </cell>
          <cell r="D262" t="str">
            <v>D8</v>
          </cell>
          <cell r="N262" t="str">
            <v>E</v>
          </cell>
          <cell r="V262" t="str">
            <v>Jillian Harris</v>
          </cell>
          <cell r="W262" t="b">
            <v>0</v>
          </cell>
          <cell r="X262" t="str">
            <v>Brian D</v>
          </cell>
          <cell r="Y262">
            <v>30</v>
          </cell>
          <cell r="AA262">
            <v>5</v>
          </cell>
          <cell r="AB262" t="str">
            <v>Bachelorette</v>
          </cell>
          <cell r="AC262">
            <v>2009</v>
          </cell>
        </row>
        <row r="263">
          <cell r="A263" t="str">
            <v>BE_05_BRIAN_V</v>
          </cell>
          <cell r="L263" t="str">
            <v>E</v>
          </cell>
          <cell r="V263" t="str">
            <v>Jillian Harris</v>
          </cell>
          <cell r="W263" t="b">
            <v>0</v>
          </cell>
          <cell r="X263" t="str">
            <v>Brian V</v>
          </cell>
          <cell r="Y263">
            <v>30</v>
          </cell>
          <cell r="AA263">
            <v>5</v>
          </cell>
          <cell r="AB263" t="str">
            <v>Bachelorette</v>
          </cell>
          <cell r="AC263">
            <v>2009</v>
          </cell>
        </row>
        <row r="264">
          <cell r="A264" t="str">
            <v>BE_05_JULIEN_H</v>
          </cell>
          <cell r="N264" t="str">
            <v>E</v>
          </cell>
          <cell r="V264" t="str">
            <v>Jillian Harris</v>
          </cell>
          <cell r="W264" t="b">
            <v>0</v>
          </cell>
          <cell r="X264" t="str">
            <v>Julien H</v>
          </cell>
          <cell r="Y264">
            <v>30</v>
          </cell>
          <cell r="AA264">
            <v>5</v>
          </cell>
          <cell r="AB264" t="str">
            <v>Bachelorette</v>
          </cell>
          <cell r="AC264">
            <v>2009</v>
          </cell>
        </row>
        <row r="265">
          <cell r="A265" t="str">
            <v>BE_05_MATHUE_J</v>
          </cell>
          <cell r="D265" t="str">
            <v>D8</v>
          </cell>
          <cell r="N265" t="str">
            <v>E</v>
          </cell>
          <cell r="V265" t="str">
            <v>Jillian Harris</v>
          </cell>
          <cell r="W265" t="b">
            <v>0</v>
          </cell>
          <cell r="X265" t="str">
            <v>Mathue J</v>
          </cell>
          <cell r="Y265">
            <v>30</v>
          </cell>
          <cell r="AA265">
            <v>5</v>
          </cell>
          <cell r="AB265" t="str">
            <v>Bachelorette</v>
          </cell>
          <cell r="AC265">
            <v>2009</v>
          </cell>
        </row>
        <row r="266">
          <cell r="A266" t="str">
            <v>BE_05_SIMON_A</v>
          </cell>
          <cell r="D266" t="str">
            <v>D7</v>
          </cell>
          <cell r="N266" t="str">
            <v>E</v>
          </cell>
          <cell r="V266" t="str">
            <v>Jillian Harris</v>
          </cell>
          <cell r="W266" t="b">
            <v>0</v>
          </cell>
          <cell r="X266" t="str">
            <v>Simon A</v>
          </cell>
          <cell r="Y266">
            <v>30</v>
          </cell>
          <cell r="AA266">
            <v>5</v>
          </cell>
          <cell r="AB266" t="str">
            <v>Bachelorette</v>
          </cell>
          <cell r="AC266">
            <v>2009</v>
          </cell>
        </row>
        <row r="267">
          <cell r="A267" t="str">
            <v>BE_05_ADAM_D</v>
          </cell>
          <cell r="L267" t="str">
            <v>E</v>
          </cell>
          <cell r="V267" t="str">
            <v>Jillian Harris</v>
          </cell>
          <cell r="W267" t="b">
            <v>0</v>
          </cell>
          <cell r="X267" t="str">
            <v>Adam D</v>
          </cell>
          <cell r="Y267">
            <v>30</v>
          </cell>
          <cell r="AA267">
            <v>5</v>
          </cell>
          <cell r="AB267" t="str">
            <v>Bachelorette</v>
          </cell>
          <cell r="AC267">
            <v>2009</v>
          </cell>
        </row>
        <row r="268">
          <cell r="A268" t="str">
            <v>BE_05_BRYCE_H</v>
          </cell>
          <cell r="L268" t="str">
            <v>E</v>
          </cell>
          <cell r="V268" t="str">
            <v>Jillian Harris</v>
          </cell>
          <cell r="W268" t="b">
            <v>0</v>
          </cell>
          <cell r="X268" t="str">
            <v>Bryce H</v>
          </cell>
          <cell r="Y268">
            <v>30</v>
          </cell>
          <cell r="AA268">
            <v>5</v>
          </cell>
          <cell r="AB268" t="str">
            <v>Bachelorette</v>
          </cell>
          <cell r="AC268">
            <v>2009</v>
          </cell>
        </row>
        <row r="269">
          <cell r="A269" t="str">
            <v>BE_05_CALEB_K</v>
          </cell>
          <cell r="L269" t="str">
            <v>E</v>
          </cell>
          <cell r="V269" t="str">
            <v>Jillian Harris</v>
          </cell>
          <cell r="W269" t="b">
            <v>0</v>
          </cell>
          <cell r="X269" t="str">
            <v>Caleb K</v>
          </cell>
          <cell r="Y269">
            <v>30</v>
          </cell>
          <cell r="AA269">
            <v>5</v>
          </cell>
          <cell r="AB269" t="str">
            <v>Bachelorette</v>
          </cell>
          <cell r="AC269">
            <v>2009</v>
          </cell>
        </row>
        <row r="270">
          <cell r="A270" t="str">
            <v>BE_05_GREG_B</v>
          </cell>
          <cell r="L270" t="str">
            <v>E</v>
          </cell>
          <cell r="V270" t="str">
            <v>Jillian Harris</v>
          </cell>
          <cell r="W270" t="b">
            <v>0</v>
          </cell>
          <cell r="X270" t="str">
            <v>Greg B</v>
          </cell>
          <cell r="Y270">
            <v>30</v>
          </cell>
          <cell r="Z270" t="b">
            <v>1</v>
          </cell>
          <cell r="AA270">
            <v>5</v>
          </cell>
          <cell r="AB270" t="str">
            <v>Bachelorette</v>
          </cell>
          <cell r="AC270">
            <v>2009</v>
          </cell>
        </row>
        <row r="271">
          <cell r="A271" t="str">
            <v>BE_05_JOHN_H</v>
          </cell>
          <cell r="L271" t="str">
            <v>E</v>
          </cell>
          <cell r="V271" t="str">
            <v>Jillian Harris</v>
          </cell>
          <cell r="W271" t="b">
            <v>0</v>
          </cell>
          <cell r="X271" t="str">
            <v>John H</v>
          </cell>
          <cell r="Y271">
            <v>30</v>
          </cell>
          <cell r="AA271">
            <v>5</v>
          </cell>
          <cell r="AB271" t="str">
            <v>Bachelorette</v>
          </cell>
          <cell r="AC271">
            <v>2009</v>
          </cell>
        </row>
        <row r="272">
          <cell r="A272" t="str">
            <v>BE_05_JOHN_P</v>
          </cell>
          <cell r="L272" t="str">
            <v>E</v>
          </cell>
          <cell r="V272" t="str">
            <v>Jillian Harris</v>
          </cell>
          <cell r="W272" t="b">
            <v>0</v>
          </cell>
          <cell r="X272" t="str">
            <v>John P</v>
          </cell>
          <cell r="Y272">
            <v>30</v>
          </cell>
          <cell r="AA272">
            <v>5</v>
          </cell>
          <cell r="AB272" t="str">
            <v>Bachelorette</v>
          </cell>
          <cell r="AC272">
            <v>2009</v>
          </cell>
        </row>
        <row r="273">
          <cell r="A273" t="str">
            <v>BE_05_JOSH_Y</v>
          </cell>
          <cell r="L273" t="str">
            <v>E</v>
          </cell>
          <cell r="V273" t="str">
            <v>Jillian Harris</v>
          </cell>
          <cell r="W273" t="b">
            <v>0</v>
          </cell>
          <cell r="X273" t="str">
            <v>Josh Y</v>
          </cell>
          <cell r="Y273">
            <v>30</v>
          </cell>
          <cell r="AA273">
            <v>5</v>
          </cell>
          <cell r="AB273" t="str">
            <v>Bachelorette</v>
          </cell>
          <cell r="AC273">
            <v>2009</v>
          </cell>
        </row>
        <row r="274">
          <cell r="A274" t="str">
            <v>BE_05_KYLE_Y</v>
          </cell>
          <cell r="L274" t="str">
            <v>E</v>
          </cell>
          <cell r="V274" t="str">
            <v>Jillian Harris</v>
          </cell>
          <cell r="W274" t="b">
            <v>0</v>
          </cell>
          <cell r="X274" t="str">
            <v>Kyle Y</v>
          </cell>
          <cell r="Y274">
            <v>30</v>
          </cell>
          <cell r="AA274">
            <v>5</v>
          </cell>
          <cell r="AB274" t="str">
            <v>Bachelorette</v>
          </cell>
          <cell r="AC274">
            <v>2009</v>
          </cell>
        </row>
        <row r="275">
          <cell r="A275" t="str">
            <v>BE_05_STEPHEN_R</v>
          </cell>
          <cell r="L275" t="str">
            <v>E</v>
          </cell>
          <cell r="V275" t="str">
            <v>Jillian Harris</v>
          </cell>
          <cell r="W275" t="b">
            <v>0</v>
          </cell>
          <cell r="X275" t="str">
            <v>Stephen R</v>
          </cell>
          <cell r="Y275">
            <v>30</v>
          </cell>
          <cell r="AA275">
            <v>5</v>
          </cell>
          <cell r="AB275" t="str">
            <v>Bachelorette</v>
          </cell>
          <cell r="AC275">
            <v>2009</v>
          </cell>
        </row>
        <row r="276">
          <cell r="A276" t="str">
            <v>BE_04_JESSE_C</v>
          </cell>
          <cell r="D276" t="str">
            <v>D7</v>
          </cell>
          <cell r="E276" t="str">
            <v>D10</v>
          </cell>
          <cell r="F276" t="str">
            <v>D1</v>
          </cell>
          <cell r="G276" t="str">
            <v>D4</v>
          </cell>
          <cell r="H276" t="str">
            <v>D1</v>
          </cell>
          <cell r="I276" t="str">
            <v>D1</v>
          </cell>
          <cell r="J276" t="str">
            <v>D1</v>
          </cell>
          <cell r="L276" t="str">
            <v>R1</v>
          </cell>
          <cell r="P276" t="str">
            <v>R</v>
          </cell>
          <cell r="T276" t="str">
            <v>W</v>
          </cell>
          <cell r="V276" t="str">
            <v>DeAnna Pappas</v>
          </cell>
          <cell r="W276" t="b">
            <v>0</v>
          </cell>
          <cell r="X276" t="str">
            <v>Jesse C</v>
          </cell>
          <cell r="Y276">
            <v>25</v>
          </cell>
          <cell r="AA276">
            <v>4</v>
          </cell>
          <cell r="AB276" t="str">
            <v>Bachelorette</v>
          </cell>
          <cell r="AC276">
            <v>2008</v>
          </cell>
        </row>
        <row r="277">
          <cell r="A277" t="str">
            <v>BE_04_JASON_M</v>
          </cell>
          <cell r="D277" t="str">
            <v>D7</v>
          </cell>
          <cell r="E277" t="str">
            <v>D1</v>
          </cell>
          <cell r="F277" t="str">
            <v>D6</v>
          </cell>
          <cell r="G277" t="str">
            <v>D4</v>
          </cell>
          <cell r="H277" t="str">
            <v>D1</v>
          </cell>
          <cell r="I277" t="str">
            <v>D1</v>
          </cell>
          <cell r="J277" t="str">
            <v>D1</v>
          </cell>
          <cell r="O277" t="str">
            <v>R</v>
          </cell>
          <cell r="T277" t="str">
            <v>E</v>
          </cell>
          <cell r="V277" t="str">
            <v>DeAnna Pappas</v>
          </cell>
          <cell r="W277" t="b">
            <v>0</v>
          </cell>
          <cell r="X277" t="str">
            <v>Jason M</v>
          </cell>
          <cell r="Y277">
            <v>25</v>
          </cell>
          <cell r="AA277">
            <v>4</v>
          </cell>
          <cell r="AB277" t="str">
            <v>Bachelorette</v>
          </cell>
          <cell r="AC277">
            <v>2008</v>
          </cell>
        </row>
        <row r="278">
          <cell r="A278" t="str">
            <v>BE_04_JEREMY_A</v>
          </cell>
          <cell r="D278" t="str">
            <v>D7</v>
          </cell>
          <cell r="E278" t="str">
            <v>D10</v>
          </cell>
          <cell r="F278" t="str">
            <v>D6</v>
          </cell>
          <cell r="G278" t="str">
            <v>D1</v>
          </cell>
          <cell r="H278" t="str">
            <v>D1</v>
          </cell>
          <cell r="I278" t="str">
            <v>D1</v>
          </cell>
          <cell r="L278" t="str">
            <v>R1</v>
          </cell>
          <cell r="N278" t="str">
            <v>R</v>
          </cell>
          <cell r="S278" t="str">
            <v>E</v>
          </cell>
          <cell r="V278" t="str">
            <v>DeAnna Pappas</v>
          </cell>
          <cell r="W278" t="b">
            <v>0</v>
          </cell>
          <cell r="X278" t="str">
            <v>Jeremy A</v>
          </cell>
          <cell r="Y278">
            <v>25</v>
          </cell>
          <cell r="AA278">
            <v>4</v>
          </cell>
          <cell r="AB278" t="str">
            <v>Bachelorette</v>
          </cell>
          <cell r="AC278">
            <v>2008</v>
          </cell>
        </row>
        <row r="279">
          <cell r="A279" t="str">
            <v>BE_04_GRAHAM_B</v>
          </cell>
          <cell r="D279" t="str">
            <v>D1</v>
          </cell>
          <cell r="E279" t="str">
            <v>D10</v>
          </cell>
          <cell r="F279" t="str">
            <v>D6</v>
          </cell>
          <cell r="G279" t="str">
            <v>D4</v>
          </cell>
          <cell r="H279" t="str">
            <v>D1</v>
          </cell>
          <cell r="N279" t="str">
            <v>R</v>
          </cell>
          <cell r="R279" t="str">
            <v>E</v>
          </cell>
          <cell r="V279" t="str">
            <v>DeAnna Pappas</v>
          </cell>
          <cell r="W279" t="b">
            <v>0</v>
          </cell>
          <cell r="X279" t="str">
            <v>Graham B</v>
          </cell>
          <cell r="Y279">
            <v>25</v>
          </cell>
          <cell r="AA279">
            <v>4</v>
          </cell>
          <cell r="AB279" t="str">
            <v>Bachelorette</v>
          </cell>
          <cell r="AC279">
            <v>2008</v>
          </cell>
        </row>
        <row r="280">
          <cell r="A280" t="str">
            <v>BE_04_SEAN_R</v>
          </cell>
          <cell r="D280" t="str">
            <v>D7</v>
          </cell>
          <cell r="E280" t="str">
            <v>D10</v>
          </cell>
          <cell r="F280" t="str">
            <v>D6</v>
          </cell>
          <cell r="G280" t="str">
            <v>D1</v>
          </cell>
          <cell r="P280" t="str">
            <v>R</v>
          </cell>
          <cell r="Q280" t="str">
            <v>E</v>
          </cell>
          <cell r="V280" t="str">
            <v>DeAnna Pappas</v>
          </cell>
          <cell r="W280" t="b">
            <v>0</v>
          </cell>
          <cell r="X280" t="str">
            <v>Sean R</v>
          </cell>
          <cell r="Y280">
            <v>25</v>
          </cell>
          <cell r="AA280">
            <v>4</v>
          </cell>
          <cell r="AB280" t="str">
            <v>Bachelorette</v>
          </cell>
          <cell r="AC280">
            <v>2008</v>
          </cell>
        </row>
        <row r="281">
          <cell r="A281" t="str">
            <v>BE_04_BLAINE_T</v>
          </cell>
          <cell r="D281" t="str">
            <v>D7</v>
          </cell>
          <cell r="E281" t="str">
            <v>D10</v>
          </cell>
          <cell r="F281" t="str">
            <v>D6</v>
          </cell>
          <cell r="G281" t="str">
            <v>D4</v>
          </cell>
          <cell r="Q281" t="str">
            <v>E</v>
          </cell>
          <cell r="V281" t="str">
            <v>DeAnna Pappas</v>
          </cell>
          <cell r="W281" t="b">
            <v>0</v>
          </cell>
          <cell r="X281" t="str">
            <v>Blaine T</v>
          </cell>
          <cell r="Y281">
            <v>25</v>
          </cell>
          <cell r="AA281">
            <v>4</v>
          </cell>
          <cell r="AB281" t="str">
            <v>Bachelorette</v>
          </cell>
          <cell r="AC281">
            <v>2008</v>
          </cell>
        </row>
        <row r="282">
          <cell r="A282" t="str">
            <v>BE_04_BRIAN_T</v>
          </cell>
          <cell r="D282" t="str">
            <v>D7</v>
          </cell>
          <cell r="E282" t="str">
            <v>D10</v>
          </cell>
          <cell r="F282" t="str">
            <v>D6</v>
          </cell>
          <cell r="P282" t="str">
            <v>E</v>
          </cell>
          <cell r="V282" t="str">
            <v>DeAnna Pappas</v>
          </cell>
          <cell r="W282" t="b">
            <v>0</v>
          </cell>
          <cell r="X282" t="str">
            <v>Brian T</v>
          </cell>
          <cell r="Y282">
            <v>25</v>
          </cell>
          <cell r="AA282">
            <v>4</v>
          </cell>
          <cell r="AB282" t="str">
            <v>Bachelorette</v>
          </cell>
          <cell r="AC282">
            <v>2008</v>
          </cell>
        </row>
        <row r="283">
          <cell r="A283" t="str">
            <v>BE_04_BRIAN_W</v>
          </cell>
          <cell r="L283" t="str">
            <v>E</v>
          </cell>
          <cell r="V283" t="str">
            <v>DeAnna Pappas</v>
          </cell>
          <cell r="W283" t="b">
            <v>0</v>
          </cell>
          <cell r="X283" t="str">
            <v>Brian W</v>
          </cell>
          <cell r="Y283">
            <v>25</v>
          </cell>
          <cell r="AA283">
            <v>4</v>
          </cell>
          <cell r="AB283" t="str">
            <v>Bachelorette</v>
          </cell>
          <cell r="AC283">
            <v>2008</v>
          </cell>
        </row>
        <row r="284">
          <cell r="A284" t="str">
            <v>BE_04_FREDERICK_G</v>
          </cell>
          <cell r="D284" t="str">
            <v>D7</v>
          </cell>
          <cell r="E284" t="str">
            <v>D10</v>
          </cell>
          <cell r="F284" t="str">
            <v>D2</v>
          </cell>
          <cell r="O284" t="str">
            <v>R</v>
          </cell>
          <cell r="P284" t="str">
            <v>ED</v>
          </cell>
          <cell r="V284" t="str">
            <v>DeAnna Pappas</v>
          </cell>
          <cell r="W284" t="b">
            <v>0</v>
          </cell>
          <cell r="X284" t="str">
            <v>Frederick G</v>
          </cell>
          <cell r="Y284">
            <v>25</v>
          </cell>
          <cell r="AA284">
            <v>4</v>
          </cell>
          <cell r="AB284" t="str">
            <v>Bachelorette</v>
          </cell>
          <cell r="AC284">
            <v>2008</v>
          </cell>
        </row>
        <row r="285">
          <cell r="A285" t="str">
            <v>BE_04_ROBERT_F</v>
          </cell>
          <cell r="D285" t="str">
            <v>D7</v>
          </cell>
          <cell r="E285" t="str">
            <v>D10</v>
          </cell>
          <cell r="F285" t="str">
            <v>D2</v>
          </cell>
          <cell r="O285" t="str">
            <v>R</v>
          </cell>
          <cell r="P285" t="str">
            <v>ED</v>
          </cell>
          <cell r="V285" t="str">
            <v>DeAnna Pappas</v>
          </cell>
          <cell r="W285" t="b">
            <v>0</v>
          </cell>
          <cell r="X285" t="str">
            <v>Robert F</v>
          </cell>
          <cell r="Y285">
            <v>25</v>
          </cell>
          <cell r="AA285">
            <v>4</v>
          </cell>
          <cell r="AB285" t="str">
            <v>Bachelorette</v>
          </cell>
          <cell r="AC285">
            <v>2008</v>
          </cell>
        </row>
        <row r="286">
          <cell r="A286" t="str">
            <v>BE_04_PAUL_B</v>
          </cell>
          <cell r="D286" t="str">
            <v>D7</v>
          </cell>
          <cell r="E286" t="str">
            <v>D10</v>
          </cell>
          <cell r="N286" t="str">
            <v>R</v>
          </cell>
          <cell r="O286" t="str">
            <v>E</v>
          </cell>
          <cell r="V286" t="str">
            <v>DeAnna Pappas</v>
          </cell>
          <cell r="W286" t="b">
            <v>0</v>
          </cell>
          <cell r="X286" t="str">
            <v>Paul B</v>
          </cell>
          <cell r="Y286">
            <v>25</v>
          </cell>
          <cell r="AA286">
            <v>4</v>
          </cell>
          <cell r="AB286" t="str">
            <v>Bachelorette</v>
          </cell>
          <cell r="AC286">
            <v>2008</v>
          </cell>
        </row>
        <row r="287">
          <cell r="A287" t="str">
            <v>BE_04_RONALD_M</v>
          </cell>
          <cell r="D287" t="str">
            <v>D7</v>
          </cell>
          <cell r="E287" t="str">
            <v>D10</v>
          </cell>
          <cell r="O287" t="str">
            <v>E</v>
          </cell>
          <cell r="V287" t="str">
            <v>DeAnna Pappas</v>
          </cell>
          <cell r="W287" t="b">
            <v>0</v>
          </cell>
          <cell r="X287" t="str">
            <v>Ronald M</v>
          </cell>
          <cell r="Y287">
            <v>25</v>
          </cell>
          <cell r="AA287">
            <v>4</v>
          </cell>
          <cell r="AB287" t="str">
            <v>Bachelorette</v>
          </cell>
          <cell r="AC287">
            <v>2008</v>
          </cell>
        </row>
        <row r="288">
          <cell r="A288" t="str">
            <v>BE_04_RICHARD_M</v>
          </cell>
          <cell r="D288" t="str">
            <v>D7</v>
          </cell>
          <cell r="E288" t="str">
            <v>D1</v>
          </cell>
          <cell r="L288" t="str">
            <v>R1</v>
          </cell>
          <cell r="O288" t="str">
            <v>ED</v>
          </cell>
          <cell r="V288" t="str">
            <v>DeAnna Pappas</v>
          </cell>
          <cell r="W288" t="b">
            <v>0</v>
          </cell>
          <cell r="X288" t="str">
            <v>Richard M</v>
          </cell>
          <cell r="Y288">
            <v>25</v>
          </cell>
          <cell r="AA288">
            <v>4</v>
          </cell>
          <cell r="AB288" t="str">
            <v>Bachelorette</v>
          </cell>
          <cell r="AC288">
            <v>2008</v>
          </cell>
        </row>
        <row r="289">
          <cell r="A289" t="str">
            <v>BE_04_CHRISTOPHER_B</v>
          </cell>
          <cell r="D289" t="str">
            <v>D7</v>
          </cell>
          <cell r="N289" t="str">
            <v>E</v>
          </cell>
          <cell r="V289" t="str">
            <v>DeAnna Pappas</v>
          </cell>
          <cell r="W289" t="b">
            <v>0</v>
          </cell>
          <cell r="X289" t="str">
            <v>Christopher B</v>
          </cell>
          <cell r="Y289">
            <v>25</v>
          </cell>
          <cell r="AA289">
            <v>4</v>
          </cell>
          <cell r="AB289" t="str">
            <v>Bachelorette</v>
          </cell>
          <cell r="AC289">
            <v>2008</v>
          </cell>
        </row>
        <row r="290">
          <cell r="A290" t="str">
            <v>BE_04_ERIC_P</v>
          </cell>
          <cell r="D290" t="str">
            <v>D7</v>
          </cell>
          <cell r="N290" t="str">
            <v>E</v>
          </cell>
          <cell r="V290" t="str">
            <v>DeAnna Pappas</v>
          </cell>
          <cell r="W290" t="b">
            <v>0</v>
          </cell>
          <cell r="X290" t="str">
            <v>Eric P</v>
          </cell>
          <cell r="Y290">
            <v>25</v>
          </cell>
          <cell r="AA290">
            <v>4</v>
          </cell>
          <cell r="AB290" t="str">
            <v>Bachelorette</v>
          </cell>
          <cell r="AC290">
            <v>2008</v>
          </cell>
        </row>
        <row r="291">
          <cell r="A291" t="str">
            <v>BE_04_RYAN_H</v>
          </cell>
          <cell r="D291" t="str">
            <v>D7</v>
          </cell>
          <cell r="N291" t="str">
            <v>E</v>
          </cell>
          <cell r="V291" t="str">
            <v>DeAnna Pappas</v>
          </cell>
          <cell r="W291" t="b">
            <v>0</v>
          </cell>
          <cell r="X291" t="str">
            <v>Ryan H</v>
          </cell>
          <cell r="Y291">
            <v>25</v>
          </cell>
          <cell r="AA291">
            <v>4</v>
          </cell>
          <cell r="AB291" t="str">
            <v>Bachelorette</v>
          </cell>
          <cell r="AC291">
            <v>2008</v>
          </cell>
        </row>
        <row r="292">
          <cell r="A292" t="str">
            <v>BE_04_CHANDLER_F</v>
          </cell>
          <cell r="L292" t="str">
            <v>E</v>
          </cell>
          <cell r="V292" t="str">
            <v>DeAnna Pappas</v>
          </cell>
          <cell r="W292" t="b">
            <v>0</v>
          </cell>
          <cell r="X292" t="str">
            <v>Chandler F</v>
          </cell>
          <cell r="Y292">
            <v>25</v>
          </cell>
          <cell r="AA292">
            <v>4</v>
          </cell>
          <cell r="AB292" t="str">
            <v>Bachelorette</v>
          </cell>
          <cell r="AC292">
            <v>2008</v>
          </cell>
        </row>
        <row r="293">
          <cell r="A293" t="str">
            <v>BE_04_DONATO_C</v>
          </cell>
          <cell r="L293" t="str">
            <v>E</v>
          </cell>
          <cell r="V293" t="str">
            <v>DeAnna Pappas</v>
          </cell>
          <cell r="W293" t="b">
            <v>0</v>
          </cell>
          <cell r="X293" t="str">
            <v>Donato C</v>
          </cell>
          <cell r="Y293">
            <v>25</v>
          </cell>
          <cell r="AA293">
            <v>4</v>
          </cell>
          <cell r="AB293" t="str">
            <v>Bachelorette</v>
          </cell>
          <cell r="AC293">
            <v>2008</v>
          </cell>
        </row>
        <row r="294">
          <cell r="A294" t="str">
            <v>BE_04_GREGORY_M</v>
          </cell>
          <cell r="L294" t="str">
            <v>E</v>
          </cell>
          <cell r="V294" t="str">
            <v>DeAnna Pappas</v>
          </cell>
          <cell r="W294" t="b">
            <v>0</v>
          </cell>
          <cell r="X294" t="str">
            <v>Gregory M</v>
          </cell>
          <cell r="Y294">
            <v>25</v>
          </cell>
          <cell r="AA294">
            <v>4</v>
          </cell>
          <cell r="AB294" t="str">
            <v>Bachelorette</v>
          </cell>
          <cell r="AC294">
            <v>2008</v>
          </cell>
        </row>
        <row r="295">
          <cell r="A295" t="str">
            <v>BE_04_JEFFREY_H</v>
          </cell>
          <cell r="L295" t="str">
            <v>E</v>
          </cell>
          <cell r="V295" t="str">
            <v>DeAnna Pappas</v>
          </cell>
          <cell r="W295" t="b">
            <v>0</v>
          </cell>
          <cell r="X295" t="str">
            <v>Jeffrey H</v>
          </cell>
          <cell r="Y295">
            <v>25</v>
          </cell>
          <cell r="AA295">
            <v>4</v>
          </cell>
          <cell r="AB295" t="str">
            <v>Bachelorette</v>
          </cell>
          <cell r="AC295">
            <v>2008</v>
          </cell>
        </row>
        <row r="296">
          <cell r="A296" t="str">
            <v>BE_04_JONATHAN_K</v>
          </cell>
          <cell r="L296" t="str">
            <v>E</v>
          </cell>
          <cell r="V296" t="str">
            <v>DeAnna Pappas</v>
          </cell>
          <cell r="W296" t="b">
            <v>0</v>
          </cell>
          <cell r="X296" t="str">
            <v>Jonathan K</v>
          </cell>
          <cell r="Y296">
            <v>25</v>
          </cell>
          <cell r="AA296">
            <v>4</v>
          </cell>
          <cell r="AB296" t="str">
            <v>Bachelorette</v>
          </cell>
          <cell r="AC296">
            <v>2008</v>
          </cell>
        </row>
        <row r="297">
          <cell r="A297" t="str">
            <v>BE_04_LUKE_H</v>
          </cell>
          <cell r="L297" t="str">
            <v>E</v>
          </cell>
          <cell r="V297" t="str">
            <v>DeAnna Pappas</v>
          </cell>
          <cell r="W297" t="b">
            <v>0</v>
          </cell>
          <cell r="X297" t="str">
            <v>Luke H</v>
          </cell>
          <cell r="Y297">
            <v>25</v>
          </cell>
          <cell r="AA297">
            <v>4</v>
          </cell>
          <cell r="AB297" t="str">
            <v>Bachelorette</v>
          </cell>
          <cell r="AC297">
            <v>2008</v>
          </cell>
        </row>
        <row r="298">
          <cell r="A298" t="str">
            <v>BE_04_PATRICK_C</v>
          </cell>
          <cell r="L298" t="str">
            <v>E</v>
          </cell>
          <cell r="V298" t="str">
            <v>DeAnna Pappas</v>
          </cell>
          <cell r="W298" t="b">
            <v>0</v>
          </cell>
          <cell r="X298" t="str">
            <v>Patrick C</v>
          </cell>
          <cell r="Y298">
            <v>25</v>
          </cell>
          <cell r="AA298">
            <v>4</v>
          </cell>
          <cell r="AB298" t="str">
            <v>Bachelorette</v>
          </cell>
          <cell r="AC298">
            <v>2008</v>
          </cell>
        </row>
        <row r="299">
          <cell r="A299" t="str">
            <v>BE_04_PATRICK_D</v>
          </cell>
          <cell r="L299" t="str">
            <v>E</v>
          </cell>
          <cell r="V299" t="str">
            <v>DeAnna Pappas</v>
          </cell>
          <cell r="W299" t="b">
            <v>0</v>
          </cell>
          <cell r="X299" t="str">
            <v>Patrick D</v>
          </cell>
          <cell r="Y299">
            <v>25</v>
          </cell>
          <cell r="AA299">
            <v>4</v>
          </cell>
          <cell r="AB299" t="str">
            <v>Bachelorette</v>
          </cell>
          <cell r="AC299">
            <v>2008</v>
          </cell>
        </row>
        <row r="300">
          <cell r="A300" t="str">
            <v>BE_04_SPERO_S</v>
          </cell>
          <cell r="L300" t="str">
            <v>E</v>
          </cell>
          <cell r="V300" t="str">
            <v>DeAnna Pappas</v>
          </cell>
          <cell r="W300" t="b">
            <v>0</v>
          </cell>
          <cell r="X300" t="str">
            <v>Spero S</v>
          </cell>
          <cell r="Y300">
            <v>25</v>
          </cell>
          <cell r="AA300">
            <v>4</v>
          </cell>
          <cell r="AB300" t="str">
            <v>Bachelorette</v>
          </cell>
          <cell r="AC300">
            <v>2008</v>
          </cell>
        </row>
        <row r="301">
          <cell r="A301" t="str">
            <v>BE_03_JERRY_F</v>
          </cell>
          <cell r="D301" t="str">
            <v>D7</v>
          </cell>
          <cell r="E301" t="str">
            <v>D6</v>
          </cell>
          <cell r="F301" t="str">
            <v>D1</v>
          </cell>
          <cell r="G301" t="str">
            <v>D1</v>
          </cell>
          <cell r="H301" t="str">
            <v>D1</v>
          </cell>
          <cell r="I301" t="str">
            <v>D1</v>
          </cell>
          <cell r="T301" t="str">
            <v>W</v>
          </cell>
          <cell r="V301" t="str">
            <v>Jen Schefft</v>
          </cell>
          <cell r="W301" t="b">
            <v>0</v>
          </cell>
          <cell r="X301" t="str">
            <v>Jerry F</v>
          </cell>
          <cell r="Y301">
            <v>25</v>
          </cell>
          <cell r="AA301">
            <v>3</v>
          </cell>
          <cell r="AB301" t="str">
            <v>Bachelorette</v>
          </cell>
          <cell r="AC301">
            <v>2005</v>
          </cell>
        </row>
        <row r="302">
          <cell r="A302" t="str">
            <v>BE_03_JOHN PAUL_M</v>
          </cell>
          <cell r="D302" t="str">
            <v>D7</v>
          </cell>
          <cell r="E302" t="str">
            <v>D1</v>
          </cell>
          <cell r="F302" t="str">
            <v>D4</v>
          </cell>
          <cell r="G302" t="str">
            <v>D1</v>
          </cell>
          <cell r="H302" t="str">
            <v>D1</v>
          </cell>
          <cell r="I302" t="str">
            <v>D1</v>
          </cell>
          <cell r="S302" t="str">
            <v>E</v>
          </cell>
          <cell r="V302" t="str">
            <v>Jen Schefft</v>
          </cell>
          <cell r="W302" t="b">
            <v>0</v>
          </cell>
          <cell r="X302" t="str">
            <v>John paul M</v>
          </cell>
          <cell r="Y302">
            <v>25</v>
          </cell>
          <cell r="AA302">
            <v>3</v>
          </cell>
          <cell r="AB302" t="str">
            <v>Bachelorette</v>
          </cell>
          <cell r="AC302">
            <v>2005</v>
          </cell>
        </row>
        <row r="303">
          <cell r="A303" t="str">
            <v>BE_03_RYAN_SH</v>
          </cell>
          <cell r="D303" t="str">
            <v>D7</v>
          </cell>
          <cell r="E303" t="str">
            <v>D6</v>
          </cell>
          <cell r="F303" t="str">
            <v>D1</v>
          </cell>
          <cell r="G303" t="str">
            <v>D1</v>
          </cell>
          <cell r="H303" t="str">
            <v>D1</v>
          </cell>
          <cell r="R303" t="str">
            <v>E</v>
          </cell>
          <cell r="V303" t="str">
            <v>Jen Schefft</v>
          </cell>
          <cell r="W303" t="b">
            <v>0</v>
          </cell>
          <cell r="X303" t="str">
            <v>Ryan Sh</v>
          </cell>
          <cell r="Y303">
            <v>25</v>
          </cell>
          <cell r="AA303">
            <v>3</v>
          </cell>
          <cell r="AB303" t="str">
            <v>Bachelorette</v>
          </cell>
          <cell r="AC303">
            <v>2005</v>
          </cell>
        </row>
        <row r="304">
          <cell r="A304" t="str">
            <v>BE_03_RYAN_SM</v>
          </cell>
          <cell r="D304" t="str">
            <v>D7</v>
          </cell>
          <cell r="N304" t="str">
            <v>E</v>
          </cell>
          <cell r="V304" t="str">
            <v>Jen Schefft</v>
          </cell>
          <cell r="W304" t="b">
            <v>0</v>
          </cell>
          <cell r="X304" t="str">
            <v>Ryan Sm</v>
          </cell>
          <cell r="Y304">
            <v>25</v>
          </cell>
          <cell r="AA304">
            <v>3</v>
          </cell>
          <cell r="AB304" t="str">
            <v>Bachelorette</v>
          </cell>
          <cell r="AC304">
            <v>2005</v>
          </cell>
        </row>
        <row r="305">
          <cell r="A305" t="str">
            <v>BE_03_WENDELL_J</v>
          </cell>
          <cell r="D305" t="str">
            <v>D7</v>
          </cell>
          <cell r="E305" t="str">
            <v>D6</v>
          </cell>
          <cell r="F305" t="str">
            <v>D4</v>
          </cell>
          <cell r="G305" t="str">
            <v>D1</v>
          </cell>
          <cell r="Q305" t="str">
            <v>E</v>
          </cell>
          <cell r="V305" t="str">
            <v>Jen Schefft</v>
          </cell>
          <cell r="W305" t="b">
            <v>0</v>
          </cell>
          <cell r="X305" t="str">
            <v>Wendell J</v>
          </cell>
          <cell r="Y305">
            <v>25</v>
          </cell>
          <cell r="AA305">
            <v>3</v>
          </cell>
          <cell r="AB305" t="str">
            <v>Bachelorette</v>
          </cell>
          <cell r="AC305">
            <v>2005</v>
          </cell>
        </row>
        <row r="306">
          <cell r="A306" t="str">
            <v>BE_03_FABRICE_L</v>
          </cell>
          <cell r="D306" t="str">
            <v>D7</v>
          </cell>
          <cell r="E306" t="str">
            <v>D1</v>
          </cell>
          <cell r="F306" t="str">
            <v>D4</v>
          </cell>
          <cell r="P306" t="str">
            <v>EQ</v>
          </cell>
          <cell r="V306" t="str">
            <v>Jen Schefft</v>
          </cell>
          <cell r="W306" t="b">
            <v>0</v>
          </cell>
          <cell r="X306" t="str">
            <v>Fabrice L</v>
          </cell>
          <cell r="Y306">
            <v>25</v>
          </cell>
          <cell r="AA306">
            <v>3</v>
          </cell>
          <cell r="AB306" t="str">
            <v>Bachelorette</v>
          </cell>
          <cell r="AC306">
            <v>2005</v>
          </cell>
        </row>
        <row r="307">
          <cell r="A307" t="str">
            <v>BE_03_BEN_S</v>
          </cell>
          <cell r="D307" t="str">
            <v>D7</v>
          </cell>
          <cell r="E307" t="str">
            <v>D6</v>
          </cell>
          <cell r="F307" t="str">
            <v>D4</v>
          </cell>
          <cell r="P307" t="str">
            <v>E</v>
          </cell>
          <cell r="V307" t="str">
            <v>Jen Schefft</v>
          </cell>
          <cell r="W307" t="b">
            <v>0</v>
          </cell>
          <cell r="X307" t="str">
            <v>Ben S</v>
          </cell>
          <cell r="Y307">
            <v>25</v>
          </cell>
          <cell r="AA307">
            <v>3</v>
          </cell>
          <cell r="AB307" t="str">
            <v>Bachelorette</v>
          </cell>
          <cell r="AC307">
            <v>2005</v>
          </cell>
        </row>
        <row r="308">
          <cell r="A308" t="str">
            <v>BE_03_JOSH_C</v>
          </cell>
          <cell r="D308" t="str">
            <v>D7</v>
          </cell>
          <cell r="E308" t="str">
            <v>D6</v>
          </cell>
          <cell r="O308" t="str">
            <v>E</v>
          </cell>
          <cell r="V308" t="str">
            <v>Jen Schefft</v>
          </cell>
          <cell r="W308" t="b">
            <v>0</v>
          </cell>
          <cell r="X308" t="str">
            <v>Josh C</v>
          </cell>
          <cell r="Y308">
            <v>25</v>
          </cell>
          <cell r="AA308">
            <v>3</v>
          </cell>
          <cell r="AB308" t="str">
            <v>Bachelorette</v>
          </cell>
          <cell r="AC308">
            <v>2005</v>
          </cell>
        </row>
        <row r="309">
          <cell r="A309" t="str">
            <v>BE_03_KEITH</v>
          </cell>
          <cell r="D309" t="str">
            <v>D1</v>
          </cell>
          <cell r="E309" t="str">
            <v>D6</v>
          </cell>
          <cell r="L309" t="str">
            <v>R1</v>
          </cell>
          <cell r="O309" t="str">
            <v>E</v>
          </cell>
          <cell r="V309" t="str">
            <v>Jen Schefft</v>
          </cell>
          <cell r="W309" t="b">
            <v>0</v>
          </cell>
          <cell r="X309" t="str">
            <v>Keith</v>
          </cell>
          <cell r="Y309">
            <v>25</v>
          </cell>
          <cell r="AA309">
            <v>3</v>
          </cell>
          <cell r="AB309" t="str">
            <v>Bachelorette</v>
          </cell>
          <cell r="AC309">
            <v>2005</v>
          </cell>
        </row>
        <row r="310">
          <cell r="A310" t="str">
            <v>BE_03_A.W.</v>
          </cell>
          <cell r="D310" t="str">
            <v>D7</v>
          </cell>
          <cell r="N310" t="str">
            <v>E</v>
          </cell>
          <cell r="V310" t="str">
            <v>Jen Schefft</v>
          </cell>
          <cell r="W310" t="b">
            <v>0</v>
          </cell>
          <cell r="X310" t="str">
            <v>A.w.</v>
          </cell>
          <cell r="Y310">
            <v>25</v>
          </cell>
          <cell r="AA310">
            <v>3</v>
          </cell>
          <cell r="AB310" t="str">
            <v>Bachelorette</v>
          </cell>
          <cell r="AC310">
            <v>2005</v>
          </cell>
        </row>
        <row r="311">
          <cell r="A311" t="str">
            <v>BE_03_MARK</v>
          </cell>
          <cell r="D311" t="str">
            <v>D7</v>
          </cell>
          <cell r="N311" t="str">
            <v>E</v>
          </cell>
          <cell r="V311" t="str">
            <v>Jen Schefft</v>
          </cell>
          <cell r="W311" t="b">
            <v>0</v>
          </cell>
          <cell r="X311" t="str">
            <v>Mark</v>
          </cell>
          <cell r="Y311">
            <v>25</v>
          </cell>
          <cell r="AA311">
            <v>3</v>
          </cell>
          <cell r="AB311" t="str">
            <v>Bachelorette</v>
          </cell>
          <cell r="AC311">
            <v>2005</v>
          </cell>
        </row>
        <row r="312">
          <cell r="A312" t="str">
            <v>BE_03_ANDREW</v>
          </cell>
          <cell r="L312" t="str">
            <v>E</v>
          </cell>
          <cell r="V312" t="str">
            <v>Jen Schefft</v>
          </cell>
          <cell r="W312" t="b">
            <v>0</v>
          </cell>
          <cell r="X312" t="str">
            <v>Andrew</v>
          </cell>
          <cell r="Y312">
            <v>25</v>
          </cell>
          <cell r="AA312">
            <v>3</v>
          </cell>
          <cell r="AB312" t="str">
            <v>Bachelorette</v>
          </cell>
          <cell r="AC312">
            <v>2005</v>
          </cell>
        </row>
        <row r="313">
          <cell r="A313" t="str">
            <v>BE_03_KEVIN</v>
          </cell>
          <cell r="L313" t="str">
            <v>E</v>
          </cell>
          <cell r="V313" t="str">
            <v>Jen Schefft</v>
          </cell>
          <cell r="W313" t="b">
            <v>0</v>
          </cell>
          <cell r="X313" t="str">
            <v>Kevin</v>
          </cell>
          <cell r="Y313">
            <v>25</v>
          </cell>
          <cell r="AA313">
            <v>3</v>
          </cell>
          <cell r="AB313" t="str">
            <v>Bachelorette</v>
          </cell>
          <cell r="AC313">
            <v>2005</v>
          </cell>
        </row>
        <row r="314">
          <cell r="A314" t="str">
            <v>BE_03_JASON_I</v>
          </cell>
          <cell r="D314" t="str">
            <v>D7</v>
          </cell>
          <cell r="N314" t="str">
            <v>E</v>
          </cell>
          <cell r="V314" t="str">
            <v>Jen Schefft</v>
          </cell>
          <cell r="W314" t="b">
            <v>0</v>
          </cell>
          <cell r="X314" t="str">
            <v>Jason I</v>
          </cell>
          <cell r="Y314">
            <v>25</v>
          </cell>
          <cell r="AA314">
            <v>3</v>
          </cell>
          <cell r="AB314" t="str">
            <v>Bachelorette</v>
          </cell>
          <cell r="AC314">
            <v>2005</v>
          </cell>
        </row>
        <row r="315">
          <cell r="A315" t="str">
            <v>BE_03_MATT_M</v>
          </cell>
          <cell r="D315" t="str">
            <v>D7</v>
          </cell>
          <cell r="N315" t="str">
            <v>E</v>
          </cell>
          <cell r="V315" t="str">
            <v>Jen Schefft</v>
          </cell>
          <cell r="W315" t="b">
            <v>0</v>
          </cell>
          <cell r="X315" t="str">
            <v>Matt M</v>
          </cell>
          <cell r="Y315">
            <v>25</v>
          </cell>
          <cell r="AA315">
            <v>3</v>
          </cell>
          <cell r="AB315" t="str">
            <v>Bachelorette</v>
          </cell>
          <cell r="AC315">
            <v>2005</v>
          </cell>
        </row>
        <row r="316">
          <cell r="A316" t="str">
            <v>BE_03_MATT_L</v>
          </cell>
          <cell r="L316" t="str">
            <v>E</v>
          </cell>
          <cell r="V316" t="str">
            <v>Jen Schefft</v>
          </cell>
          <cell r="W316" t="b">
            <v>0</v>
          </cell>
          <cell r="X316" t="str">
            <v>Matt L</v>
          </cell>
          <cell r="Y316">
            <v>25</v>
          </cell>
          <cell r="AA316">
            <v>3</v>
          </cell>
          <cell r="AB316" t="str">
            <v>Bachelorette</v>
          </cell>
          <cell r="AC316">
            <v>2005</v>
          </cell>
        </row>
        <row r="317">
          <cell r="A317" t="str">
            <v>BE_03_MICHAEL_F</v>
          </cell>
          <cell r="D317" t="str">
            <v>D7</v>
          </cell>
          <cell r="N317" t="str">
            <v>E</v>
          </cell>
          <cell r="V317" t="str">
            <v>Jen Schefft</v>
          </cell>
          <cell r="W317" t="b">
            <v>0</v>
          </cell>
          <cell r="X317" t="str">
            <v>Michael F</v>
          </cell>
          <cell r="Y317">
            <v>25</v>
          </cell>
          <cell r="AA317">
            <v>3</v>
          </cell>
          <cell r="AB317" t="str">
            <v>Bachelorette</v>
          </cell>
          <cell r="AC317">
            <v>2005</v>
          </cell>
        </row>
        <row r="318">
          <cell r="A318" t="str">
            <v>BE_03_STU_L</v>
          </cell>
          <cell r="D318" t="str">
            <v>D7</v>
          </cell>
          <cell r="N318" t="str">
            <v>E</v>
          </cell>
          <cell r="V318" t="str">
            <v>Jen Schefft</v>
          </cell>
          <cell r="W318" t="b">
            <v>0</v>
          </cell>
          <cell r="X318" t="str">
            <v>Stu L</v>
          </cell>
          <cell r="Y318">
            <v>25</v>
          </cell>
          <cell r="AA318">
            <v>3</v>
          </cell>
          <cell r="AB318" t="str">
            <v>Bachelorette</v>
          </cell>
          <cell r="AC318">
            <v>2005</v>
          </cell>
        </row>
        <row r="319">
          <cell r="A319" t="str">
            <v>BE_03_ANDY_L</v>
          </cell>
          <cell r="L319" t="str">
            <v>E</v>
          </cell>
          <cell r="V319" t="str">
            <v>Jen Schefft</v>
          </cell>
          <cell r="W319" t="b">
            <v>0</v>
          </cell>
          <cell r="X319" t="str">
            <v>Andy L</v>
          </cell>
          <cell r="Y319">
            <v>25</v>
          </cell>
          <cell r="AA319">
            <v>3</v>
          </cell>
          <cell r="AB319" t="str">
            <v>Bachelorette</v>
          </cell>
          <cell r="AC319">
            <v>2005</v>
          </cell>
        </row>
        <row r="320">
          <cell r="A320" t="str">
            <v>BE_03_CHRIS_M</v>
          </cell>
          <cell r="L320" t="str">
            <v>E</v>
          </cell>
          <cell r="V320" t="str">
            <v>Jen Schefft</v>
          </cell>
          <cell r="W320" t="b">
            <v>0</v>
          </cell>
          <cell r="X320" t="str">
            <v>Chris M</v>
          </cell>
          <cell r="Y320">
            <v>25</v>
          </cell>
          <cell r="AA320">
            <v>3</v>
          </cell>
          <cell r="AB320" t="str">
            <v>Bachelorette</v>
          </cell>
          <cell r="AC320">
            <v>2005</v>
          </cell>
        </row>
        <row r="321">
          <cell r="A321" t="str">
            <v>BE_03_CHRIS_C</v>
          </cell>
          <cell r="L321" t="str">
            <v>E</v>
          </cell>
          <cell r="V321" t="str">
            <v>Jen Schefft</v>
          </cell>
          <cell r="W321" t="b">
            <v>0</v>
          </cell>
          <cell r="X321" t="str">
            <v>Chris C</v>
          </cell>
          <cell r="Y321">
            <v>25</v>
          </cell>
          <cell r="AA321">
            <v>3</v>
          </cell>
          <cell r="AB321" t="str">
            <v>Bachelorette</v>
          </cell>
          <cell r="AC321">
            <v>2005</v>
          </cell>
        </row>
        <row r="322">
          <cell r="A322" t="str">
            <v>BE_03_COLLIN_E</v>
          </cell>
          <cell r="L322" t="str">
            <v>E</v>
          </cell>
          <cell r="V322" t="str">
            <v>Jen Schefft</v>
          </cell>
          <cell r="W322" t="b">
            <v>0</v>
          </cell>
          <cell r="X322" t="str">
            <v>Collin E</v>
          </cell>
          <cell r="Y322">
            <v>25</v>
          </cell>
          <cell r="AA322">
            <v>3</v>
          </cell>
          <cell r="AB322" t="str">
            <v>Bachelorette</v>
          </cell>
          <cell r="AC322">
            <v>2005</v>
          </cell>
        </row>
        <row r="323">
          <cell r="A323" t="str">
            <v>BE_03_DAVID_V</v>
          </cell>
          <cell r="L323" t="str">
            <v>E</v>
          </cell>
          <cell r="V323" t="str">
            <v>Jen Schefft</v>
          </cell>
          <cell r="W323" t="b">
            <v>0</v>
          </cell>
          <cell r="X323" t="str">
            <v>David V</v>
          </cell>
          <cell r="Y323">
            <v>25</v>
          </cell>
          <cell r="AA323">
            <v>3</v>
          </cell>
          <cell r="AB323" t="str">
            <v>Bachelorette</v>
          </cell>
          <cell r="AC323">
            <v>2005</v>
          </cell>
        </row>
        <row r="324">
          <cell r="A324" t="str">
            <v>BE_03_ERIC_H</v>
          </cell>
          <cell r="L324" t="str">
            <v>E</v>
          </cell>
          <cell r="V324" t="str">
            <v>Jen Schefft</v>
          </cell>
          <cell r="W324" t="b">
            <v>0</v>
          </cell>
          <cell r="X324" t="str">
            <v>Eric H</v>
          </cell>
          <cell r="Y324">
            <v>25</v>
          </cell>
          <cell r="AA324">
            <v>3</v>
          </cell>
          <cell r="AB324" t="str">
            <v>Bachelorette</v>
          </cell>
          <cell r="AC324">
            <v>2005</v>
          </cell>
        </row>
        <row r="325">
          <cell r="A325" t="str">
            <v>BE_03_ERIC_T</v>
          </cell>
          <cell r="L325" t="str">
            <v>E</v>
          </cell>
          <cell r="V325" t="str">
            <v>Jen Schefft</v>
          </cell>
          <cell r="W325" t="b">
            <v>0</v>
          </cell>
          <cell r="X325" t="str">
            <v>Eric T</v>
          </cell>
          <cell r="Y325">
            <v>25</v>
          </cell>
          <cell r="AA325">
            <v>3</v>
          </cell>
          <cell r="AB325" t="str">
            <v>Bachelorette</v>
          </cell>
          <cell r="AC325">
            <v>2005</v>
          </cell>
        </row>
        <row r="326">
          <cell r="A326" t="str">
            <v>BE_02_IAN_M</v>
          </cell>
          <cell r="D326" t="str">
            <v>D7</v>
          </cell>
          <cell r="E326" t="str">
            <v>D1</v>
          </cell>
          <cell r="F326" t="str">
            <v>D4</v>
          </cell>
          <cell r="G326" t="str">
            <v>D1</v>
          </cell>
          <cell r="H326" t="str">
            <v>D1</v>
          </cell>
          <cell r="I326" t="str">
            <v>D1</v>
          </cell>
          <cell r="S326" t="str">
            <v>W</v>
          </cell>
          <cell r="V326" t="str">
            <v>Meredith Phillips</v>
          </cell>
          <cell r="W326" t="b">
            <v>0</v>
          </cell>
          <cell r="X326" t="str">
            <v>Ian M</v>
          </cell>
          <cell r="Y326">
            <v>25</v>
          </cell>
          <cell r="AA326">
            <v>2</v>
          </cell>
          <cell r="AB326" t="str">
            <v>Bachelorette</v>
          </cell>
          <cell r="AC326">
            <v>2004</v>
          </cell>
        </row>
        <row r="327">
          <cell r="A327" t="str">
            <v>BE_02_MATTHEW_H</v>
          </cell>
          <cell r="D327" t="str">
            <v>D7</v>
          </cell>
          <cell r="E327" t="str">
            <v>D7</v>
          </cell>
          <cell r="F327" t="str">
            <v>D1</v>
          </cell>
          <cell r="G327" t="str">
            <v>D1</v>
          </cell>
          <cell r="H327" t="str">
            <v>D1</v>
          </cell>
          <cell r="I327" t="str">
            <v>D1</v>
          </cell>
          <cell r="S327" t="str">
            <v>E</v>
          </cell>
          <cell r="V327" t="str">
            <v>Meredith Phillips</v>
          </cell>
          <cell r="W327" t="b">
            <v>0</v>
          </cell>
          <cell r="X327" t="str">
            <v>Matthew H</v>
          </cell>
          <cell r="Y327">
            <v>25</v>
          </cell>
          <cell r="AA327">
            <v>2</v>
          </cell>
          <cell r="AB327" t="str">
            <v>Bachelorette</v>
          </cell>
          <cell r="AC327">
            <v>2004</v>
          </cell>
        </row>
        <row r="328">
          <cell r="A328" t="str">
            <v>BE_02_CHAD_X</v>
          </cell>
          <cell r="D328" t="str">
            <v>D7</v>
          </cell>
          <cell r="E328" t="str">
            <v>D7</v>
          </cell>
          <cell r="F328" t="str">
            <v>D1</v>
          </cell>
          <cell r="G328" t="str">
            <v>D1</v>
          </cell>
          <cell r="H328" t="str">
            <v>D1</v>
          </cell>
          <cell r="R328" t="str">
            <v>E</v>
          </cell>
          <cell r="V328" t="str">
            <v>Meredith Phillips</v>
          </cell>
          <cell r="W328" t="b">
            <v>0</v>
          </cell>
          <cell r="X328" t="str">
            <v>Chad X</v>
          </cell>
          <cell r="Y328">
            <v>25</v>
          </cell>
          <cell r="AA328">
            <v>2</v>
          </cell>
          <cell r="AB328" t="str">
            <v>Bachelorette</v>
          </cell>
          <cell r="AC328">
            <v>2004</v>
          </cell>
        </row>
        <row r="329">
          <cell r="A329" t="str">
            <v>BE_02_LANNY_X</v>
          </cell>
          <cell r="D329" t="str">
            <v>D7</v>
          </cell>
          <cell r="E329" t="str">
            <v>D7</v>
          </cell>
          <cell r="F329" t="str">
            <v>D1</v>
          </cell>
          <cell r="G329" t="str">
            <v>D1</v>
          </cell>
          <cell r="Q329" t="str">
            <v>E</v>
          </cell>
          <cell r="V329" t="str">
            <v>Meredith Phillips</v>
          </cell>
          <cell r="W329" t="b">
            <v>0</v>
          </cell>
          <cell r="X329" t="str">
            <v>Lanny X</v>
          </cell>
          <cell r="Y329">
            <v>25</v>
          </cell>
          <cell r="AA329">
            <v>2</v>
          </cell>
          <cell r="AB329" t="str">
            <v>Bachelorette</v>
          </cell>
          <cell r="AC329">
            <v>2004</v>
          </cell>
        </row>
        <row r="330">
          <cell r="A330" t="str">
            <v>BE_02_BRAD_X</v>
          </cell>
          <cell r="D330" t="str">
            <v>D7</v>
          </cell>
          <cell r="E330" t="str">
            <v>D7</v>
          </cell>
          <cell r="F330" t="str">
            <v>D4</v>
          </cell>
          <cell r="P330" t="str">
            <v>E</v>
          </cell>
          <cell r="V330" t="str">
            <v>Meredith Phillips</v>
          </cell>
          <cell r="W330" t="b">
            <v>0</v>
          </cell>
          <cell r="X330" t="str">
            <v>Brad X</v>
          </cell>
          <cell r="Y330">
            <v>25</v>
          </cell>
          <cell r="AA330">
            <v>2</v>
          </cell>
          <cell r="AB330" t="str">
            <v>Bachelorette</v>
          </cell>
          <cell r="AC330">
            <v>2004</v>
          </cell>
        </row>
        <row r="331">
          <cell r="A331" t="str">
            <v>BE_02_RYAN_M</v>
          </cell>
          <cell r="D331" t="str">
            <v>D7</v>
          </cell>
          <cell r="E331" t="str">
            <v>D2</v>
          </cell>
          <cell r="F331" t="str">
            <v>D4</v>
          </cell>
          <cell r="P331" t="str">
            <v>E</v>
          </cell>
          <cell r="V331" t="str">
            <v>Meredith Phillips</v>
          </cell>
          <cell r="W331" t="b">
            <v>0</v>
          </cell>
          <cell r="X331" t="str">
            <v>Ryan M</v>
          </cell>
          <cell r="Y331">
            <v>25</v>
          </cell>
          <cell r="AA331">
            <v>2</v>
          </cell>
          <cell r="AB331" t="str">
            <v>Bachelorette</v>
          </cell>
          <cell r="AC331">
            <v>2004</v>
          </cell>
        </row>
        <row r="332">
          <cell r="A332" t="str">
            <v>BE_02_RYAN_R</v>
          </cell>
          <cell r="D332" t="str">
            <v>D7</v>
          </cell>
          <cell r="E332" t="str">
            <v>D7</v>
          </cell>
          <cell r="O332" t="str">
            <v>E</v>
          </cell>
          <cell r="V332" t="str">
            <v>Meredith Phillips</v>
          </cell>
          <cell r="W332" t="b">
            <v>0</v>
          </cell>
          <cell r="X332" t="str">
            <v>Ryan R</v>
          </cell>
          <cell r="Y332">
            <v>25</v>
          </cell>
          <cell r="AA332">
            <v>2</v>
          </cell>
          <cell r="AB332" t="str">
            <v>Bachelorette</v>
          </cell>
          <cell r="AC332">
            <v>2004</v>
          </cell>
        </row>
        <row r="333">
          <cell r="A333" t="str">
            <v>BE_02_SEAN_X</v>
          </cell>
          <cell r="D333" t="str">
            <v>D7</v>
          </cell>
          <cell r="E333" t="str">
            <v>D7</v>
          </cell>
          <cell r="F333" t="str">
            <v>D4</v>
          </cell>
          <cell r="P333" t="str">
            <v>E</v>
          </cell>
          <cell r="V333" t="str">
            <v>Meredith Phillips</v>
          </cell>
          <cell r="W333" t="b">
            <v>0</v>
          </cell>
          <cell r="X333" t="str">
            <v>Sean X</v>
          </cell>
          <cell r="Y333">
            <v>25</v>
          </cell>
          <cell r="AA333">
            <v>2</v>
          </cell>
          <cell r="AB333" t="str">
            <v>Bachelorette</v>
          </cell>
          <cell r="AC333">
            <v>2004</v>
          </cell>
        </row>
        <row r="334">
          <cell r="A334" t="str">
            <v>BE_02_RICK_X</v>
          </cell>
          <cell r="D334" t="str">
            <v>D1</v>
          </cell>
          <cell r="E334" t="str">
            <v>D7</v>
          </cell>
          <cell r="O334" t="str">
            <v>E</v>
          </cell>
          <cell r="V334" t="str">
            <v>Meredith Phillips</v>
          </cell>
          <cell r="W334" t="b">
            <v>0</v>
          </cell>
          <cell r="X334" t="str">
            <v>Rick X</v>
          </cell>
          <cell r="Y334">
            <v>25</v>
          </cell>
          <cell r="AA334">
            <v>2</v>
          </cell>
          <cell r="AB334" t="str">
            <v>Bachelorette</v>
          </cell>
          <cell r="AC334">
            <v>2004</v>
          </cell>
        </row>
        <row r="335">
          <cell r="A335" t="str">
            <v>BE_02_TODD_X</v>
          </cell>
          <cell r="D335" t="str">
            <v>D7</v>
          </cell>
          <cell r="E335" t="str">
            <v>D2</v>
          </cell>
          <cell r="O335" t="str">
            <v>E</v>
          </cell>
          <cell r="V335" t="str">
            <v>Meredith Phillips</v>
          </cell>
          <cell r="W335" t="b">
            <v>0</v>
          </cell>
          <cell r="X335" t="str">
            <v>Todd X</v>
          </cell>
          <cell r="Y335">
            <v>25</v>
          </cell>
          <cell r="AA335">
            <v>2</v>
          </cell>
          <cell r="AB335" t="str">
            <v>Bachelorette</v>
          </cell>
          <cell r="AC335">
            <v>2004</v>
          </cell>
        </row>
        <row r="336">
          <cell r="A336" t="str">
            <v>BE_02_DAMON_X</v>
          </cell>
          <cell r="D336" t="str">
            <v>D7</v>
          </cell>
          <cell r="N336" t="str">
            <v>E</v>
          </cell>
          <cell r="V336" t="str">
            <v>Meredith Phillips</v>
          </cell>
          <cell r="W336" t="b">
            <v>0</v>
          </cell>
          <cell r="X336" t="str">
            <v>Damon X</v>
          </cell>
          <cell r="Y336">
            <v>25</v>
          </cell>
          <cell r="AA336">
            <v>2</v>
          </cell>
          <cell r="AB336" t="str">
            <v>Bachelorette</v>
          </cell>
          <cell r="AC336">
            <v>2004</v>
          </cell>
        </row>
        <row r="337">
          <cell r="A337" t="str">
            <v>BE_02_ELIOT_X</v>
          </cell>
          <cell r="D337" t="str">
            <v>D7</v>
          </cell>
          <cell r="N337" t="str">
            <v>E</v>
          </cell>
          <cell r="V337" t="str">
            <v>Meredith Phillips</v>
          </cell>
          <cell r="W337" t="b">
            <v>0</v>
          </cell>
          <cell r="X337" t="str">
            <v>Eliot X</v>
          </cell>
          <cell r="Y337">
            <v>25</v>
          </cell>
          <cell r="AA337">
            <v>2</v>
          </cell>
          <cell r="AB337" t="str">
            <v>Bachelorette</v>
          </cell>
          <cell r="AC337">
            <v>2004</v>
          </cell>
        </row>
        <row r="338">
          <cell r="A338" t="str">
            <v>BE_02_HAROLD_H</v>
          </cell>
          <cell r="D338" t="str">
            <v>D7</v>
          </cell>
          <cell r="N338" t="str">
            <v>E</v>
          </cell>
          <cell r="V338" t="str">
            <v>Meredith Phillips</v>
          </cell>
          <cell r="W338" t="b">
            <v>0</v>
          </cell>
          <cell r="X338" t="str">
            <v>Harold H</v>
          </cell>
          <cell r="Y338">
            <v>25</v>
          </cell>
          <cell r="AA338">
            <v>2</v>
          </cell>
          <cell r="AB338" t="str">
            <v>Bachelorette</v>
          </cell>
          <cell r="AC338">
            <v>2004</v>
          </cell>
        </row>
        <row r="339">
          <cell r="A339" t="str">
            <v>BE_02_MARCUS_X</v>
          </cell>
          <cell r="D339" t="str">
            <v>D7</v>
          </cell>
          <cell r="N339" t="str">
            <v>E</v>
          </cell>
          <cell r="V339" t="str">
            <v>Meredith Phillips</v>
          </cell>
          <cell r="W339" t="b">
            <v>0</v>
          </cell>
          <cell r="X339" t="str">
            <v>Marcus X</v>
          </cell>
          <cell r="Y339">
            <v>25</v>
          </cell>
          <cell r="AA339">
            <v>2</v>
          </cell>
          <cell r="AB339" t="str">
            <v>Bachelorette</v>
          </cell>
          <cell r="AC339">
            <v>2004</v>
          </cell>
        </row>
        <row r="340">
          <cell r="A340" t="str">
            <v>BE_02_ROBERT_X</v>
          </cell>
          <cell r="D340" t="str">
            <v>D7</v>
          </cell>
          <cell r="N340" t="str">
            <v>E</v>
          </cell>
          <cell r="V340" t="str">
            <v>Meredith Phillips</v>
          </cell>
          <cell r="W340" t="b">
            <v>0</v>
          </cell>
          <cell r="X340" t="str">
            <v>Robert X</v>
          </cell>
          <cell r="Y340">
            <v>25</v>
          </cell>
          <cell r="AA340">
            <v>2</v>
          </cell>
          <cell r="AB340" t="str">
            <v>Bachelorette</v>
          </cell>
          <cell r="AC340">
            <v>2004</v>
          </cell>
        </row>
        <row r="341">
          <cell r="A341" t="str">
            <v>BE_02_AARON_X</v>
          </cell>
          <cell r="L341" t="str">
            <v>E</v>
          </cell>
          <cell r="V341" t="str">
            <v>Meredith Phillips</v>
          </cell>
          <cell r="W341" t="b">
            <v>0</v>
          </cell>
          <cell r="X341" t="str">
            <v>Aaron X</v>
          </cell>
          <cell r="Y341">
            <v>25</v>
          </cell>
          <cell r="AA341">
            <v>2</v>
          </cell>
          <cell r="AB341" t="str">
            <v>Bachelorette</v>
          </cell>
          <cell r="AC341">
            <v>2004</v>
          </cell>
        </row>
        <row r="342">
          <cell r="A342" t="str">
            <v>BE_02_ANDY_C</v>
          </cell>
          <cell r="L342" t="str">
            <v>E</v>
          </cell>
          <cell r="V342" t="str">
            <v>Meredith Phillips</v>
          </cell>
          <cell r="W342" t="b">
            <v>0</v>
          </cell>
          <cell r="X342" t="str">
            <v>Andy C</v>
          </cell>
          <cell r="Y342">
            <v>25</v>
          </cell>
          <cell r="AA342">
            <v>2</v>
          </cell>
          <cell r="AB342" t="str">
            <v>Bachelorette</v>
          </cell>
          <cell r="AC342">
            <v>2004</v>
          </cell>
        </row>
        <row r="343">
          <cell r="A343" t="str">
            <v>BE_02_ANSELM_C</v>
          </cell>
          <cell r="L343" t="str">
            <v>E</v>
          </cell>
          <cell r="V343" t="str">
            <v>Meredith Phillips</v>
          </cell>
          <cell r="W343" t="b">
            <v>0</v>
          </cell>
          <cell r="X343" t="str">
            <v>Anselm C</v>
          </cell>
          <cell r="Y343">
            <v>25</v>
          </cell>
          <cell r="AA343">
            <v>2</v>
          </cell>
          <cell r="AB343" t="str">
            <v>Bachelorette</v>
          </cell>
          <cell r="AC343">
            <v>2004</v>
          </cell>
        </row>
        <row r="344">
          <cell r="A344" t="str">
            <v>BE_02_BRIAN_X</v>
          </cell>
          <cell r="L344" t="str">
            <v>E</v>
          </cell>
          <cell r="V344" t="str">
            <v>Meredith Phillips</v>
          </cell>
          <cell r="W344" t="b">
            <v>0</v>
          </cell>
          <cell r="X344" t="str">
            <v>Brian X</v>
          </cell>
          <cell r="Y344">
            <v>25</v>
          </cell>
          <cell r="AA344">
            <v>2</v>
          </cell>
          <cell r="AB344" t="str">
            <v>Bachelorette</v>
          </cell>
          <cell r="AC344">
            <v>2004</v>
          </cell>
        </row>
        <row r="345">
          <cell r="A345" t="str">
            <v>BE_02_CHRIS_X</v>
          </cell>
          <cell r="L345" t="str">
            <v>E</v>
          </cell>
          <cell r="V345" t="str">
            <v>Meredith Phillips</v>
          </cell>
          <cell r="W345" t="b">
            <v>0</v>
          </cell>
          <cell r="X345" t="str">
            <v>Chris X</v>
          </cell>
          <cell r="Y345">
            <v>25</v>
          </cell>
          <cell r="AA345">
            <v>2</v>
          </cell>
          <cell r="AB345" t="str">
            <v>Bachelorette</v>
          </cell>
          <cell r="AC345">
            <v>2004</v>
          </cell>
        </row>
        <row r="346">
          <cell r="A346" t="str">
            <v>BE_02_CORY_H</v>
          </cell>
          <cell r="L346" t="str">
            <v>E</v>
          </cell>
          <cell r="V346" t="str">
            <v>Meredith Phillips</v>
          </cell>
          <cell r="W346" t="b">
            <v>0</v>
          </cell>
          <cell r="X346" t="str">
            <v>Cory H</v>
          </cell>
          <cell r="Y346">
            <v>25</v>
          </cell>
          <cell r="AA346">
            <v>2</v>
          </cell>
          <cell r="AB346" t="str">
            <v>Bachelorette</v>
          </cell>
          <cell r="AC346">
            <v>2004</v>
          </cell>
        </row>
        <row r="347">
          <cell r="A347" t="str">
            <v>BE_02_JEFF_O</v>
          </cell>
          <cell r="L347" t="str">
            <v>E</v>
          </cell>
          <cell r="V347" t="str">
            <v>Meredith Phillips</v>
          </cell>
          <cell r="W347" t="b">
            <v>0</v>
          </cell>
          <cell r="X347" t="str">
            <v>Jeff O</v>
          </cell>
          <cell r="Y347">
            <v>25</v>
          </cell>
          <cell r="AA347">
            <v>2</v>
          </cell>
          <cell r="AB347" t="str">
            <v>Bachelorette</v>
          </cell>
          <cell r="AC347">
            <v>2004</v>
          </cell>
        </row>
        <row r="348">
          <cell r="A348" t="str">
            <v>BE_02_JUSTIN_X</v>
          </cell>
          <cell r="L348" t="str">
            <v>E</v>
          </cell>
          <cell r="V348" t="str">
            <v>Meredith Phillips</v>
          </cell>
          <cell r="W348" t="b">
            <v>0</v>
          </cell>
          <cell r="X348" t="str">
            <v>Justin X</v>
          </cell>
          <cell r="Y348">
            <v>25</v>
          </cell>
          <cell r="AA348">
            <v>2</v>
          </cell>
          <cell r="AB348" t="str">
            <v>Bachelorette</v>
          </cell>
          <cell r="AC348">
            <v>2004</v>
          </cell>
        </row>
        <row r="349">
          <cell r="A349" t="str">
            <v>BE_02_KEITH_X</v>
          </cell>
          <cell r="L349" t="str">
            <v>E</v>
          </cell>
          <cell r="V349" t="str">
            <v>Meredith Phillips</v>
          </cell>
          <cell r="W349" t="b">
            <v>0</v>
          </cell>
          <cell r="X349" t="str">
            <v>Keith X</v>
          </cell>
          <cell r="Y349">
            <v>25</v>
          </cell>
          <cell r="AA349">
            <v>2</v>
          </cell>
          <cell r="AB349" t="str">
            <v>Bachelorette</v>
          </cell>
          <cell r="AC349">
            <v>2004</v>
          </cell>
        </row>
        <row r="350">
          <cell r="A350" t="str">
            <v>BE_02_TREVER_X</v>
          </cell>
          <cell r="L350" t="str">
            <v>E</v>
          </cell>
          <cell r="V350" t="str">
            <v>Meredith Phillips</v>
          </cell>
          <cell r="W350" t="b">
            <v>0</v>
          </cell>
          <cell r="X350" t="str">
            <v>Trever X</v>
          </cell>
          <cell r="Y350">
            <v>25</v>
          </cell>
          <cell r="AA350">
            <v>2</v>
          </cell>
          <cell r="AB350" t="str">
            <v>Bachelorette</v>
          </cell>
          <cell r="AC350">
            <v>2004</v>
          </cell>
        </row>
        <row r="351">
          <cell r="A351" t="str">
            <v>BE_01_RYAN_S</v>
          </cell>
          <cell r="D351" t="str">
            <v>D14</v>
          </cell>
          <cell r="E351" t="str">
            <v>D1</v>
          </cell>
          <cell r="F351" t="str">
            <v>D1</v>
          </cell>
          <cell r="G351" t="str">
            <v>D1</v>
          </cell>
          <cell r="H351" t="str">
            <v>D1</v>
          </cell>
          <cell r="R351" t="str">
            <v>W</v>
          </cell>
          <cell r="V351" t="str">
            <v>Trista Rehn</v>
          </cell>
          <cell r="W351" t="b">
            <v>0</v>
          </cell>
          <cell r="X351" t="str">
            <v>Ryan S</v>
          </cell>
          <cell r="Y351">
            <v>25</v>
          </cell>
          <cell r="AA351">
            <v>1</v>
          </cell>
          <cell r="AB351" t="str">
            <v>Bachelorette</v>
          </cell>
          <cell r="AC351">
            <v>2003</v>
          </cell>
        </row>
        <row r="352">
          <cell r="A352" t="str">
            <v>BE_01_CHARLIE_M</v>
          </cell>
          <cell r="D352" t="str">
            <v>D14</v>
          </cell>
          <cell r="E352" t="str">
            <v>D1</v>
          </cell>
          <cell r="F352" t="str">
            <v>D1</v>
          </cell>
          <cell r="G352" t="str">
            <v>D1</v>
          </cell>
          <cell r="H352" t="str">
            <v>D1</v>
          </cell>
          <cell r="R352" t="str">
            <v>E</v>
          </cell>
          <cell r="V352" t="str">
            <v>Trista Rehn</v>
          </cell>
          <cell r="W352" t="b">
            <v>0</v>
          </cell>
          <cell r="X352" t="str">
            <v>Charlie M</v>
          </cell>
          <cell r="Y352">
            <v>25</v>
          </cell>
          <cell r="AA352">
            <v>1</v>
          </cell>
          <cell r="AB352" t="str">
            <v>Bachelorette</v>
          </cell>
          <cell r="AC352">
            <v>2003</v>
          </cell>
        </row>
        <row r="353">
          <cell r="A353" t="str">
            <v>BE_01_RUSS_X</v>
          </cell>
          <cell r="D353" t="str">
            <v>D14</v>
          </cell>
          <cell r="E353" t="str">
            <v>D1</v>
          </cell>
          <cell r="F353" t="str">
            <v>D1</v>
          </cell>
          <cell r="G353" t="str">
            <v>D1</v>
          </cell>
          <cell r="Q353" t="str">
            <v>E</v>
          </cell>
          <cell r="V353" t="str">
            <v>Trista Rehn</v>
          </cell>
          <cell r="W353" t="b">
            <v>0</v>
          </cell>
          <cell r="X353" t="str">
            <v>Russ X</v>
          </cell>
          <cell r="Y353">
            <v>25</v>
          </cell>
          <cell r="AA353">
            <v>1</v>
          </cell>
          <cell r="AB353" t="str">
            <v>Bachelorette</v>
          </cell>
          <cell r="AC353">
            <v>2003</v>
          </cell>
        </row>
        <row r="354">
          <cell r="A354" t="str">
            <v>BE_01_GREG_T</v>
          </cell>
          <cell r="D354" t="str">
            <v>D14</v>
          </cell>
          <cell r="E354" t="str">
            <v>D5</v>
          </cell>
          <cell r="F354" t="str">
            <v>D1</v>
          </cell>
          <cell r="P354" t="str">
            <v>E</v>
          </cell>
          <cell r="V354" t="str">
            <v>Trista Rehn</v>
          </cell>
          <cell r="W354" t="b">
            <v>0</v>
          </cell>
          <cell r="X354" t="str">
            <v>Greg T</v>
          </cell>
          <cell r="Y354">
            <v>25</v>
          </cell>
          <cell r="AA354">
            <v>1</v>
          </cell>
          <cell r="AB354" t="str">
            <v>Bachelorette</v>
          </cell>
          <cell r="AC354">
            <v>2003</v>
          </cell>
        </row>
        <row r="355">
          <cell r="A355" t="str">
            <v>BE_01_BOB_G</v>
          </cell>
          <cell r="D355" t="str">
            <v>D14</v>
          </cell>
          <cell r="E355" t="str">
            <v>D5</v>
          </cell>
          <cell r="O355" t="str">
            <v>E</v>
          </cell>
          <cell r="V355" t="str">
            <v>Trista Rehn</v>
          </cell>
          <cell r="W355" t="b">
            <v>0</v>
          </cell>
          <cell r="X355" t="str">
            <v>Bob G</v>
          </cell>
          <cell r="Y355">
            <v>25</v>
          </cell>
          <cell r="AA355">
            <v>1</v>
          </cell>
          <cell r="AB355" t="str">
            <v>Bachelorette</v>
          </cell>
          <cell r="AC355">
            <v>2003</v>
          </cell>
        </row>
        <row r="356">
          <cell r="A356" t="str">
            <v>BE_01_JAMIE_B</v>
          </cell>
          <cell r="D356" t="str">
            <v>D14</v>
          </cell>
          <cell r="E356" t="str">
            <v>D5</v>
          </cell>
          <cell r="O356" t="str">
            <v>E</v>
          </cell>
          <cell r="V356" t="str">
            <v>Trista Rehn</v>
          </cell>
          <cell r="W356" t="b">
            <v>0</v>
          </cell>
          <cell r="X356" t="str">
            <v>Jamie B</v>
          </cell>
          <cell r="Y356">
            <v>25</v>
          </cell>
          <cell r="AA356">
            <v>1</v>
          </cell>
          <cell r="AB356" t="str">
            <v>Bachelorette</v>
          </cell>
          <cell r="AC356">
            <v>2003</v>
          </cell>
        </row>
        <row r="357">
          <cell r="A357" t="str">
            <v>BE_01_MIKE_X</v>
          </cell>
          <cell r="D357" t="str">
            <v>D14</v>
          </cell>
          <cell r="E357" t="str">
            <v>D5</v>
          </cell>
          <cell r="O357" t="str">
            <v>E</v>
          </cell>
          <cell r="V357" t="str">
            <v>Trista Rehn</v>
          </cell>
          <cell r="W357" t="b">
            <v>0</v>
          </cell>
          <cell r="X357" t="str">
            <v>Mike X</v>
          </cell>
          <cell r="Y357">
            <v>25</v>
          </cell>
          <cell r="AA357">
            <v>1</v>
          </cell>
          <cell r="AB357" t="str">
            <v>Bachelorette</v>
          </cell>
          <cell r="AC357">
            <v>2003</v>
          </cell>
        </row>
        <row r="358">
          <cell r="A358" t="str">
            <v>BE_01_ROB_X</v>
          </cell>
          <cell r="D358" t="str">
            <v>D14</v>
          </cell>
          <cell r="E358" t="str">
            <v>D5</v>
          </cell>
          <cell r="O358" t="str">
            <v>E</v>
          </cell>
          <cell r="V358" t="str">
            <v>Trista Rehn</v>
          </cell>
          <cell r="W358" t="b">
            <v>0</v>
          </cell>
          <cell r="X358" t="str">
            <v>Rob X</v>
          </cell>
          <cell r="Y358">
            <v>25</v>
          </cell>
          <cell r="AA358">
            <v>1</v>
          </cell>
          <cell r="AB358" t="str">
            <v>Bachelorette</v>
          </cell>
          <cell r="AC358">
            <v>2003</v>
          </cell>
        </row>
        <row r="359">
          <cell r="A359" t="str">
            <v>BE_01_BRIAN_C</v>
          </cell>
          <cell r="D359" t="str">
            <v>D14</v>
          </cell>
          <cell r="N359" t="str">
            <v>E</v>
          </cell>
          <cell r="V359" t="str">
            <v>Trista Rehn</v>
          </cell>
          <cell r="W359" t="b">
            <v>0</v>
          </cell>
          <cell r="X359" t="str">
            <v>Brian C</v>
          </cell>
          <cell r="Y359">
            <v>25</v>
          </cell>
          <cell r="AA359">
            <v>1</v>
          </cell>
          <cell r="AB359" t="str">
            <v>Bachelorette</v>
          </cell>
          <cell r="AC359">
            <v>2003</v>
          </cell>
        </row>
        <row r="360">
          <cell r="A360" t="str">
            <v>BE_01_BRIAN_S</v>
          </cell>
          <cell r="D360" t="str">
            <v>D14</v>
          </cell>
          <cell r="N360" t="str">
            <v>E</v>
          </cell>
          <cell r="V360" t="str">
            <v>Trista Rehn</v>
          </cell>
          <cell r="W360" t="b">
            <v>0</v>
          </cell>
          <cell r="X360" t="str">
            <v>Brian S</v>
          </cell>
          <cell r="Y360">
            <v>25</v>
          </cell>
          <cell r="AA360">
            <v>1</v>
          </cell>
          <cell r="AB360" t="str">
            <v>Bachelorette</v>
          </cell>
          <cell r="AC360">
            <v>2003</v>
          </cell>
        </row>
        <row r="361">
          <cell r="A361" t="str">
            <v>BE_01_BRIAN_H</v>
          </cell>
          <cell r="D361" t="str">
            <v>D14</v>
          </cell>
          <cell r="N361" t="str">
            <v>EQ</v>
          </cell>
          <cell r="V361" t="str">
            <v>Trista Rehn</v>
          </cell>
          <cell r="W361" t="b">
            <v>0</v>
          </cell>
          <cell r="X361" t="str">
            <v>Brian H</v>
          </cell>
          <cell r="Y361">
            <v>25</v>
          </cell>
          <cell r="AA361">
            <v>1</v>
          </cell>
          <cell r="AB361" t="str">
            <v>Bachelorette</v>
          </cell>
          <cell r="AC361">
            <v>2003</v>
          </cell>
        </row>
        <row r="362">
          <cell r="A362" t="str">
            <v>BE_01_BRIAN_K</v>
          </cell>
          <cell r="L362" t="str">
            <v>E</v>
          </cell>
          <cell r="V362" t="str">
            <v>Trista Rehn</v>
          </cell>
          <cell r="W362" t="b">
            <v>0</v>
          </cell>
          <cell r="X362" t="str">
            <v>Brian K</v>
          </cell>
          <cell r="Y362">
            <v>25</v>
          </cell>
          <cell r="AA362">
            <v>1</v>
          </cell>
          <cell r="AB362" t="str">
            <v>Bachelorette</v>
          </cell>
          <cell r="AC362">
            <v>2003</v>
          </cell>
        </row>
        <row r="363">
          <cell r="A363" t="str">
            <v>BE_01_BROOK_X</v>
          </cell>
          <cell r="D363" t="str">
            <v>D14</v>
          </cell>
          <cell r="N363" t="str">
            <v>E</v>
          </cell>
          <cell r="V363" t="str">
            <v>Trista Rehn</v>
          </cell>
          <cell r="W363" t="b">
            <v>0</v>
          </cell>
          <cell r="X363" t="str">
            <v>Brook X</v>
          </cell>
          <cell r="Y363">
            <v>25</v>
          </cell>
          <cell r="AA363">
            <v>1</v>
          </cell>
          <cell r="AB363" t="str">
            <v>Bachelorette</v>
          </cell>
          <cell r="AC363">
            <v>2003</v>
          </cell>
        </row>
        <row r="364">
          <cell r="A364" t="str">
            <v>BE_01_JACK_X</v>
          </cell>
          <cell r="D364" t="str">
            <v>D14</v>
          </cell>
          <cell r="N364" t="str">
            <v>E</v>
          </cell>
          <cell r="V364" t="str">
            <v>Trista Rehn</v>
          </cell>
          <cell r="W364" t="b">
            <v>0</v>
          </cell>
          <cell r="X364" t="str">
            <v>Jack X</v>
          </cell>
          <cell r="Y364">
            <v>25</v>
          </cell>
          <cell r="AA364">
            <v>1</v>
          </cell>
          <cell r="AB364" t="str">
            <v>Bachelorette</v>
          </cell>
          <cell r="AC364">
            <v>2003</v>
          </cell>
        </row>
        <row r="365">
          <cell r="A365" t="str">
            <v>BE_01_JEFF_X</v>
          </cell>
          <cell r="D365" t="str">
            <v>D14</v>
          </cell>
          <cell r="N365" t="str">
            <v>E</v>
          </cell>
          <cell r="V365" t="str">
            <v>Trista Rehn</v>
          </cell>
          <cell r="W365" t="b">
            <v>0</v>
          </cell>
          <cell r="X365" t="str">
            <v>Jeff X</v>
          </cell>
          <cell r="Y365">
            <v>25</v>
          </cell>
          <cell r="AA365">
            <v>1</v>
          </cell>
          <cell r="AB365" t="str">
            <v>Bachelorette</v>
          </cell>
          <cell r="AC365">
            <v>2003</v>
          </cell>
        </row>
        <row r="366">
          <cell r="A366" t="str">
            <v>BE_01_JOSH_X</v>
          </cell>
          <cell r="D366" t="str">
            <v>D14</v>
          </cell>
          <cell r="N366" t="str">
            <v>E</v>
          </cell>
          <cell r="V366" t="str">
            <v>Trista Rehn</v>
          </cell>
          <cell r="W366" t="b">
            <v>0</v>
          </cell>
          <cell r="X366" t="str">
            <v>Josh X</v>
          </cell>
          <cell r="Y366">
            <v>25</v>
          </cell>
          <cell r="AA366">
            <v>1</v>
          </cell>
          <cell r="AB366" t="str">
            <v>Bachelorette</v>
          </cell>
          <cell r="AC366">
            <v>2003</v>
          </cell>
        </row>
        <row r="367">
          <cell r="A367" t="str">
            <v>BE_01_BILLY_X</v>
          </cell>
          <cell r="L367" t="str">
            <v>E</v>
          </cell>
          <cell r="V367" t="str">
            <v>Trista Rehn</v>
          </cell>
          <cell r="W367" t="b">
            <v>0</v>
          </cell>
          <cell r="X367" t="str">
            <v>Billy X</v>
          </cell>
          <cell r="Y367">
            <v>25</v>
          </cell>
          <cell r="AA367">
            <v>1</v>
          </cell>
          <cell r="AB367" t="str">
            <v>Bachelorette</v>
          </cell>
          <cell r="AC367">
            <v>2003</v>
          </cell>
        </row>
        <row r="368">
          <cell r="A368" t="str">
            <v>BE_01_CHRIS_X</v>
          </cell>
          <cell r="L368" t="str">
            <v>E</v>
          </cell>
          <cell r="V368" t="str">
            <v>Trista Rehn</v>
          </cell>
          <cell r="W368" t="b">
            <v>0</v>
          </cell>
          <cell r="X368" t="str">
            <v>Chris X</v>
          </cell>
          <cell r="Y368">
            <v>25</v>
          </cell>
          <cell r="AA368">
            <v>1</v>
          </cell>
          <cell r="AB368" t="str">
            <v>Bachelorette</v>
          </cell>
          <cell r="AC368">
            <v>2003</v>
          </cell>
        </row>
        <row r="369">
          <cell r="A369" t="str">
            <v>BE_01_DUANE_X</v>
          </cell>
          <cell r="L369" t="str">
            <v>E</v>
          </cell>
          <cell r="V369" t="str">
            <v>Trista Rehn</v>
          </cell>
          <cell r="W369" t="b">
            <v>0</v>
          </cell>
          <cell r="X369" t="str">
            <v>Duane X</v>
          </cell>
          <cell r="Y369">
            <v>25</v>
          </cell>
          <cell r="AA369">
            <v>1</v>
          </cell>
          <cell r="AB369" t="str">
            <v>Bachelorette</v>
          </cell>
          <cell r="AC369">
            <v>2003</v>
          </cell>
        </row>
        <row r="370">
          <cell r="A370" t="str">
            <v>BE_01_ERIC_X</v>
          </cell>
          <cell r="L370" t="str">
            <v>E</v>
          </cell>
          <cell r="V370" t="str">
            <v>Trista Rehn</v>
          </cell>
          <cell r="W370" t="b">
            <v>0</v>
          </cell>
          <cell r="X370" t="str">
            <v>Eric X</v>
          </cell>
          <cell r="Y370">
            <v>25</v>
          </cell>
          <cell r="AA370">
            <v>1</v>
          </cell>
          <cell r="AB370" t="str">
            <v>Bachelorette</v>
          </cell>
          <cell r="AC370">
            <v>2003</v>
          </cell>
        </row>
        <row r="371">
          <cell r="A371" t="str">
            <v>BE_01_GREGG_H</v>
          </cell>
          <cell r="L371" t="str">
            <v>E</v>
          </cell>
          <cell r="V371" t="str">
            <v>Trista Rehn</v>
          </cell>
          <cell r="W371" t="b">
            <v>0</v>
          </cell>
          <cell r="X371" t="str">
            <v>Gregg H</v>
          </cell>
          <cell r="Y371">
            <v>25</v>
          </cell>
          <cell r="AA371">
            <v>1</v>
          </cell>
          <cell r="AB371" t="str">
            <v>Bachelorette</v>
          </cell>
          <cell r="AC371">
            <v>2003</v>
          </cell>
        </row>
        <row r="372">
          <cell r="A372" t="str">
            <v>BE_01_MATT_X</v>
          </cell>
          <cell r="L372" t="str">
            <v>E</v>
          </cell>
          <cell r="V372" t="str">
            <v>Trista Rehn</v>
          </cell>
          <cell r="W372" t="b">
            <v>0</v>
          </cell>
          <cell r="X372" t="str">
            <v>Matt X</v>
          </cell>
          <cell r="Y372">
            <v>25</v>
          </cell>
          <cell r="AA372">
            <v>1</v>
          </cell>
          <cell r="AB372" t="str">
            <v>Bachelorette</v>
          </cell>
          <cell r="AC372">
            <v>2003</v>
          </cell>
        </row>
        <row r="373">
          <cell r="A373" t="str">
            <v>BE_01_PAUL_X</v>
          </cell>
          <cell r="L373" t="str">
            <v>E</v>
          </cell>
          <cell r="V373" t="str">
            <v>Trista Rehn</v>
          </cell>
          <cell r="W373" t="b">
            <v>0</v>
          </cell>
          <cell r="X373" t="str">
            <v>Paul X</v>
          </cell>
          <cell r="Y373">
            <v>25</v>
          </cell>
          <cell r="AA373">
            <v>1</v>
          </cell>
          <cell r="AB373" t="str">
            <v>Bachelorette</v>
          </cell>
          <cell r="AC373">
            <v>2003</v>
          </cell>
        </row>
        <row r="374">
          <cell r="A374" t="str">
            <v>BE_01_PETER_X</v>
          </cell>
          <cell r="L374" t="str">
            <v>E</v>
          </cell>
          <cell r="V374" t="str">
            <v>Trista Rehn</v>
          </cell>
          <cell r="W374" t="b">
            <v>0</v>
          </cell>
          <cell r="X374" t="str">
            <v>Peter X</v>
          </cell>
          <cell r="Y374">
            <v>25</v>
          </cell>
          <cell r="AA374">
            <v>1</v>
          </cell>
          <cell r="AB374" t="str">
            <v>Bachelorette</v>
          </cell>
          <cell r="AC374">
            <v>2003</v>
          </cell>
        </row>
        <row r="375">
          <cell r="A375" t="str">
            <v>BE_01_WAYNE_X</v>
          </cell>
          <cell r="L375" t="str">
            <v>E</v>
          </cell>
          <cell r="V375" t="str">
            <v>Trista Rehn</v>
          </cell>
          <cell r="W375" t="b">
            <v>0</v>
          </cell>
          <cell r="X375" t="str">
            <v>Wayne X</v>
          </cell>
          <cell r="Y375">
            <v>25</v>
          </cell>
          <cell r="AA375">
            <v>1</v>
          </cell>
          <cell r="AB375" t="str">
            <v>Bachelorette</v>
          </cell>
          <cell r="AC375">
            <v>2003</v>
          </cell>
        </row>
        <row r="376">
          <cell r="A376" t="str">
            <v>BA_21_VANESSA_G</v>
          </cell>
          <cell r="C376" t="str">
            <v>D1</v>
          </cell>
          <cell r="D376" t="str">
            <v>D12</v>
          </cell>
          <cell r="E376" t="str">
            <v>D1</v>
          </cell>
          <cell r="F376" t="str">
            <v>D13</v>
          </cell>
          <cell r="G376" t="str">
            <v>D10</v>
          </cell>
          <cell r="H376" t="str">
            <v>D6</v>
          </cell>
          <cell r="I376" t="str">
            <v>D1</v>
          </cell>
          <cell r="J376" t="str">
            <v>D1</v>
          </cell>
          <cell r="K376" t="str">
            <v>D1</v>
          </cell>
          <cell r="L376" t="str">
            <v>R1</v>
          </cell>
          <cell r="M376" t="str">
            <v>W</v>
          </cell>
          <cell r="O376" t="str">
            <v>R</v>
          </cell>
          <cell r="V376" t="str">
            <v>Nick Viall</v>
          </cell>
          <cell r="W376" t="b">
            <v>0</v>
          </cell>
          <cell r="X376" t="str">
            <v>Vanessa G</v>
          </cell>
          <cell r="Y376">
            <v>30</v>
          </cell>
          <cell r="AA376">
            <v>21</v>
          </cell>
          <cell r="AB376" t="str">
            <v>Bachelor</v>
          </cell>
          <cell r="AC376">
            <v>2017</v>
          </cell>
        </row>
        <row r="377">
          <cell r="A377" t="str">
            <v>BA_21_RAVEN_G</v>
          </cell>
          <cell r="C377" t="str">
            <v>D1</v>
          </cell>
          <cell r="D377" t="str">
            <v>D12</v>
          </cell>
          <cell r="F377" t="str">
            <v>D1</v>
          </cell>
          <cell r="G377" t="str">
            <v>D10</v>
          </cell>
          <cell r="H377" t="str">
            <v>D6</v>
          </cell>
          <cell r="I377" t="str">
            <v>D3</v>
          </cell>
          <cell r="J377" t="str">
            <v>D1</v>
          </cell>
          <cell r="K377" t="str">
            <v>D1</v>
          </cell>
          <cell r="M377" t="str">
            <v>E</v>
          </cell>
          <cell r="P377" t="str">
            <v>R</v>
          </cell>
          <cell r="R377" t="str">
            <v>R</v>
          </cell>
          <cell r="S377" t="str">
            <v>R</v>
          </cell>
          <cell r="V377" t="str">
            <v>Nick Viall</v>
          </cell>
          <cell r="W377" t="b">
            <v>0</v>
          </cell>
          <cell r="X377" t="str">
            <v>Raven G</v>
          </cell>
          <cell r="Y377">
            <v>30</v>
          </cell>
          <cell r="AA377">
            <v>21</v>
          </cell>
          <cell r="AB377" t="str">
            <v>Bachelor</v>
          </cell>
          <cell r="AC377">
            <v>2017</v>
          </cell>
        </row>
        <row r="378">
          <cell r="A378" t="str">
            <v>BA_21_RACHEL_L</v>
          </cell>
          <cell r="E378" t="str">
            <v>D7</v>
          </cell>
          <cell r="F378" t="str">
            <v>D13</v>
          </cell>
          <cell r="G378" t="str">
            <v>D1</v>
          </cell>
          <cell r="H378" t="str">
            <v>D6</v>
          </cell>
          <cell r="I378" t="str">
            <v>D1</v>
          </cell>
          <cell r="J378" t="str">
            <v>D1</v>
          </cell>
          <cell r="K378" t="str">
            <v>D1</v>
          </cell>
          <cell r="O378" t="str">
            <v>R</v>
          </cell>
          <cell r="Q378" t="str">
            <v>R</v>
          </cell>
          <cell r="U378" t="str">
            <v>E</v>
          </cell>
          <cell r="V378" t="str">
            <v>Nick Viall</v>
          </cell>
          <cell r="W378" t="b">
            <v>0</v>
          </cell>
          <cell r="X378" t="str">
            <v>Rachel L</v>
          </cell>
          <cell r="Y378">
            <v>30</v>
          </cell>
          <cell r="AA378">
            <v>21</v>
          </cell>
          <cell r="AB378" t="str">
            <v>Bachelor</v>
          </cell>
          <cell r="AC378">
            <v>2017</v>
          </cell>
        </row>
        <row r="379">
          <cell r="A379" t="str">
            <v>BA_21_CORRINE_O</v>
          </cell>
          <cell r="D379" t="str">
            <v>D12</v>
          </cell>
          <cell r="E379" t="str">
            <v>D7</v>
          </cell>
          <cell r="F379" t="str">
            <v>D13</v>
          </cell>
          <cell r="G379" t="str">
            <v>D2</v>
          </cell>
          <cell r="H379" t="str">
            <v>D6</v>
          </cell>
          <cell r="I379" t="str">
            <v>D3</v>
          </cell>
          <cell r="J379" t="str">
            <v>D1</v>
          </cell>
          <cell r="N379" t="str">
            <v>R</v>
          </cell>
          <cell r="Q379" t="str">
            <v>R</v>
          </cell>
          <cell r="T379" t="str">
            <v>E</v>
          </cell>
          <cell r="V379" t="str">
            <v>Nick Viall</v>
          </cell>
          <cell r="W379" t="b">
            <v>0</v>
          </cell>
          <cell r="X379" t="str">
            <v>Corrine O</v>
          </cell>
          <cell r="Y379">
            <v>30</v>
          </cell>
          <cell r="AA379">
            <v>21</v>
          </cell>
          <cell r="AB379" t="str">
            <v>Bachelor</v>
          </cell>
          <cell r="AC379">
            <v>2017</v>
          </cell>
        </row>
        <row r="380">
          <cell r="A380" t="str">
            <v>BA_21_KRISTINA_S</v>
          </cell>
          <cell r="D380" t="str">
            <v>D6</v>
          </cell>
          <cell r="E380" t="str">
            <v>D7</v>
          </cell>
          <cell r="F380" t="str">
            <v>D13</v>
          </cell>
          <cell r="G380" t="str">
            <v>D10</v>
          </cell>
          <cell r="H380" t="str">
            <v>D1</v>
          </cell>
          <cell r="I380" t="str">
            <v>D3</v>
          </cell>
          <cell r="P380" t="str">
            <v>R</v>
          </cell>
          <cell r="Q380" t="str">
            <v>R</v>
          </cell>
          <cell r="R380" t="str">
            <v>R</v>
          </cell>
          <cell r="S380" t="str">
            <v>EQ</v>
          </cell>
          <cell r="V380" t="str">
            <v>Nick Viall</v>
          </cell>
          <cell r="W380" t="b">
            <v>0</v>
          </cell>
          <cell r="X380" t="str">
            <v>Kristina S</v>
          </cell>
          <cell r="Y380">
            <v>30</v>
          </cell>
          <cell r="AA380">
            <v>21</v>
          </cell>
          <cell r="AB380" t="str">
            <v>Bachelor</v>
          </cell>
          <cell r="AC380">
            <v>2017</v>
          </cell>
        </row>
        <row r="381">
          <cell r="A381" t="str">
            <v>BA_21_DANIELLE_M</v>
          </cell>
          <cell r="D381" t="str">
            <v>D1</v>
          </cell>
          <cell r="F381" t="str">
            <v>D13</v>
          </cell>
          <cell r="G381" t="str">
            <v>D10</v>
          </cell>
          <cell r="H381" t="str">
            <v>D6</v>
          </cell>
          <cell r="I381" t="str">
            <v>D1</v>
          </cell>
          <cell r="N381" t="str">
            <v>R</v>
          </cell>
          <cell r="S381" t="str">
            <v>ED</v>
          </cell>
          <cell r="V381" t="str">
            <v>Nick Viall</v>
          </cell>
          <cell r="W381" t="b">
            <v>0</v>
          </cell>
          <cell r="X381" t="str">
            <v>Danielle M</v>
          </cell>
          <cell r="Y381">
            <v>30</v>
          </cell>
          <cell r="AA381">
            <v>21</v>
          </cell>
          <cell r="AB381" t="str">
            <v>Bachelor</v>
          </cell>
          <cell r="AC381">
            <v>2017</v>
          </cell>
        </row>
        <row r="382">
          <cell r="A382" t="str">
            <v>BA_21_DANIELLE_L</v>
          </cell>
          <cell r="D382" t="str">
            <v>D12</v>
          </cell>
          <cell r="E382" t="str">
            <v>D7</v>
          </cell>
          <cell r="F382" t="str">
            <v>D1</v>
          </cell>
          <cell r="G382" t="str">
            <v>D10</v>
          </cell>
          <cell r="H382" t="str">
            <v>D2</v>
          </cell>
          <cell r="O382" t="str">
            <v>R</v>
          </cell>
          <cell r="P382" t="str">
            <v>R</v>
          </cell>
          <cell r="R382" t="str">
            <v>ED</v>
          </cell>
          <cell r="V382" t="str">
            <v>Nick Viall</v>
          </cell>
          <cell r="W382" t="b">
            <v>0</v>
          </cell>
          <cell r="X382" t="str">
            <v>Danielle L</v>
          </cell>
          <cell r="Y382">
            <v>30</v>
          </cell>
          <cell r="AA382">
            <v>21</v>
          </cell>
          <cell r="AB382" t="str">
            <v>Bachelor</v>
          </cell>
          <cell r="AC382">
            <v>2017</v>
          </cell>
        </row>
        <row r="383">
          <cell r="A383" t="str">
            <v>BA_21_WHITNEY_F</v>
          </cell>
          <cell r="E383" t="str">
            <v>D7</v>
          </cell>
          <cell r="F383" t="str">
            <v>D13</v>
          </cell>
          <cell r="G383" t="str">
            <v>D10</v>
          </cell>
          <cell r="H383" t="str">
            <v>D2</v>
          </cell>
          <cell r="R383" t="str">
            <v>ED</v>
          </cell>
          <cell r="V383" t="str">
            <v>Nick Viall</v>
          </cell>
          <cell r="W383" t="b">
            <v>0</v>
          </cell>
          <cell r="X383" t="str">
            <v>Whitney F</v>
          </cell>
          <cell r="Y383">
            <v>30</v>
          </cell>
          <cell r="AA383">
            <v>21</v>
          </cell>
          <cell r="AB383" t="str">
            <v>Bachelor</v>
          </cell>
          <cell r="AC383">
            <v>2017</v>
          </cell>
        </row>
        <row r="384">
          <cell r="A384" t="str">
            <v>BA_21_JASMINE_G</v>
          </cell>
          <cell r="D384" t="str">
            <v>D12</v>
          </cell>
          <cell r="E384" t="str">
            <v>D7</v>
          </cell>
          <cell r="F384" t="str">
            <v>D13</v>
          </cell>
          <cell r="G384" t="str">
            <v>D10</v>
          </cell>
          <cell r="H384" t="str">
            <v>D6</v>
          </cell>
          <cell r="R384" t="str">
            <v>ED</v>
          </cell>
          <cell r="V384" t="str">
            <v>Nick Viall</v>
          </cell>
          <cell r="W384" t="b">
            <v>0</v>
          </cell>
          <cell r="X384" t="str">
            <v>Jasmine G</v>
          </cell>
          <cell r="Y384">
            <v>30</v>
          </cell>
          <cell r="AA384">
            <v>21</v>
          </cell>
          <cell r="AB384" t="str">
            <v>Bachelor</v>
          </cell>
          <cell r="AC384">
            <v>2017</v>
          </cell>
        </row>
        <row r="385">
          <cell r="A385" t="str">
            <v>BA_21_JASMINE_B</v>
          </cell>
          <cell r="L385" t="str">
            <v>E</v>
          </cell>
          <cell r="V385" t="str">
            <v>Nick Viall</v>
          </cell>
          <cell r="W385" t="b">
            <v>0</v>
          </cell>
          <cell r="X385" t="str">
            <v>Jasmine B</v>
          </cell>
          <cell r="Y385">
            <v>30</v>
          </cell>
          <cell r="AA385">
            <v>21</v>
          </cell>
          <cell r="AB385" t="str">
            <v>Bachelor</v>
          </cell>
          <cell r="AC385">
            <v>2017</v>
          </cell>
        </row>
        <row r="386">
          <cell r="A386" t="str">
            <v>BA_21_JAIMI_K</v>
          </cell>
          <cell r="D386" t="str">
            <v>D6</v>
          </cell>
          <cell r="E386" t="str">
            <v>D7</v>
          </cell>
          <cell r="F386" t="str">
            <v>D13</v>
          </cell>
          <cell r="G386" t="str">
            <v>D10</v>
          </cell>
          <cell r="Q386" t="str">
            <v>E</v>
          </cell>
          <cell r="V386" t="str">
            <v>Nick Viall</v>
          </cell>
          <cell r="W386" t="b">
            <v>0</v>
          </cell>
          <cell r="X386" t="str">
            <v>Jaimi K</v>
          </cell>
          <cell r="Y386">
            <v>30</v>
          </cell>
          <cell r="AA386">
            <v>21</v>
          </cell>
          <cell r="AB386" t="str">
            <v>Bachelor</v>
          </cell>
          <cell r="AC386">
            <v>2017</v>
          </cell>
        </row>
        <row r="387">
          <cell r="A387" t="str">
            <v>BA_21_JOSEPHINE_T</v>
          </cell>
          <cell r="D387" t="str">
            <v>D6</v>
          </cell>
          <cell r="F387" t="str">
            <v>D13</v>
          </cell>
          <cell r="G387" t="str">
            <v>D10</v>
          </cell>
          <cell r="Q387" t="str">
            <v>E</v>
          </cell>
          <cell r="V387" t="str">
            <v>Nick Viall</v>
          </cell>
          <cell r="W387" t="b">
            <v>0</v>
          </cell>
          <cell r="X387" t="str">
            <v>Josephine T</v>
          </cell>
          <cell r="Y387">
            <v>30</v>
          </cell>
          <cell r="AA387">
            <v>21</v>
          </cell>
          <cell r="AB387" t="str">
            <v>Bachelor</v>
          </cell>
          <cell r="AC387">
            <v>2017</v>
          </cell>
        </row>
        <row r="388">
          <cell r="A388" t="str">
            <v>BA_21_ALEXIS_W</v>
          </cell>
          <cell r="D388" t="str">
            <v>D12</v>
          </cell>
          <cell r="E388" t="str">
            <v>D7</v>
          </cell>
          <cell r="F388" t="str">
            <v>D13</v>
          </cell>
          <cell r="G388" t="str">
            <v>D10</v>
          </cell>
          <cell r="Q388" t="str">
            <v>E</v>
          </cell>
          <cell r="V388" t="str">
            <v>Nick Viall</v>
          </cell>
          <cell r="W388" t="b">
            <v>0</v>
          </cell>
          <cell r="X388" t="str">
            <v>Alexis W</v>
          </cell>
          <cell r="Y388">
            <v>30</v>
          </cell>
          <cell r="AA388">
            <v>21</v>
          </cell>
          <cell r="AB388" t="str">
            <v>Bachelor</v>
          </cell>
          <cell r="AC388">
            <v>2017</v>
          </cell>
        </row>
        <row r="389">
          <cell r="A389" t="str">
            <v>BA_21_TAYLOR_N</v>
          </cell>
          <cell r="D389" t="str">
            <v>D12</v>
          </cell>
          <cell r="E389" t="str">
            <v>D7</v>
          </cell>
          <cell r="F389" t="str">
            <v>D13</v>
          </cell>
          <cell r="G389" t="str">
            <v>D2</v>
          </cell>
          <cell r="Q389" t="str">
            <v>ED</v>
          </cell>
          <cell r="V389" t="str">
            <v>Nick Viall</v>
          </cell>
          <cell r="W389" t="b">
            <v>0</v>
          </cell>
          <cell r="X389" t="str">
            <v>Taylor N</v>
          </cell>
          <cell r="Y389">
            <v>30</v>
          </cell>
          <cell r="AA389">
            <v>21</v>
          </cell>
          <cell r="AB389" t="str">
            <v>Bachelor</v>
          </cell>
          <cell r="AC389">
            <v>2017</v>
          </cell>
        </row>
        <row r="390">
          <cell r="A390" t="str">
            <v>BA_21_ASTRID_L</v>
          </cell>
          <cell r="D390" t="str">
            <v>D6</v>
          </cell>
          <cell r="E390" t="str">
            <v>D7</v>
          </cell>
          <cell r="F390" t="str">
            <v>D13</v>
          </cell>
          <cell r="P390" t="str">
            <v>E</v>
          </cell>
          <cell r="V390" t="str">
            <v>Nick Viall</v>
          </cell>
          <cell r="W390" t="b">
            <v>0</v>
          </cell>
          <cell r="X390" t="str">
            <v>Astrid L</v>
          </cell>
          <cell r="Y390">
            <v>30</v>
          </cell>
          <cell r="AA390">
            <v>21</v>
          </cell>
          <cell r="AB390" t="str">
            <v>Bachelor</v>
          </cell>
          <cell r="AC390">
            <v>2017</v>
          </cell>
        </row>
        <row r="391">
          <cell r="A391" t="str">
            <v>BA_21_SARAH_V</v>
          </cell>
          <cell r="D391" t="str">
            <v>D12</v>
          </cell>
          <cell r="E391" t="str">
            <v>D7</v>
          </cell>
          <cell r="F391" t="str">
            <v>D13</v>
          </cell>
          <cell r="P391" t="str">
            <v>E</v>
          </cell>
          <cell r="V391" t="str">
            <v>Nick Viall</v>
          </cell>
          <cell r="W391" t="b">
            <v>0</v>
          </cell>
          <cell r="X391" t="str">
            <v>Sarah V</v>
          </cell>
          <cell r="Y391">
            <v>30</v>
          </cell>
          <cell r="AA391">
            <v>21</v>
          </cell>
          <cell r="AB391" t="str">
            <v>Bachelor</v>
          </cell>
          <cell r="AC391">
            <v>2017</v>
          </cell>
        </row>
        <row r="392">
          <cell r="A392" t="str">
            <v>BA_21_BRITTANY_F</v>
          </cell>
          <cell r="D392" t="str">
            <v>D12</v>
          </cell>
          <cell r="E392" t="str">
            <v>D7</v>
          </cell>
          <cell r="O392" t="str">
            <v>E</v>
          </cell>
          <cell r="V392" t="str">
            <v>Nick Viall</v>
          </cell>
          <cell r="W392" t="b">
            <v>0</v>
          </cell>
          <cell r="X392" t="str">
            <v>Brittany F</v>
          </cell>
          <cell r="Y392">
            <v>30</v>
          </cell>
          <cell r="AA392">
            <v>21</v>
          </cell>
          <cell r="AB392" t="str">
            <v>Bachelor</v>
          </cell>
          <cell r="AC392">
            <v>2017</v>
          </cell>
        </row>
        <row r="393">
          <cell r="A393" t="str">
            <v>BA_21_CHRISTEN_W</v>
          </cell>
          <cell r="D393" t="str">
            <v>D6</v>
          </cell>
          <cell r="E393" t="str">
            <v>D7</v>
          </cell>
          <cell r="N393" t="str">
            <v>R</v>
          </cell>
          <cell r="O393" t="str">
            <v>E</v>
          </cell>
          <cell r="V393" t="str">
            <v>Nick Viall</v>
          </cell>
          <cell r="W393" t="b">
            <v>0</v>
          </cell>
          <cell r="X393" t="str">
            <v>Christen W</v>
          </cell>
          <cell r="Y393">
            <v>30</v>
          </cell>
          <cell r="AA393">
            <v>21</v>
          </cell>
          <cell r="AB393" t="str">
            <v>Bachelor</v>
          </cell>
          <cell r="AC393">
            <v>2017</v>
          </cell>
        </row>
        <row r="394">
          <cell r="A394" t="str">
            <v>BA_21_DOMINIQUE_A</v>
          </cell>
          <cell r="E394" t="str">
            <v>D7</v>
          </cell>
          <cell r="O394" t="str">
            <v>ED</v>
          </cell>
          <cell r="V394" t="str">
            <v>Nick Viall</v>
          </cell>
          <cell r="W394" t="b">
            <v>0</v>
          </cell>
          <cell r="X394" t="str">
            <v>Dominique A</v>
          </cell>
          <cell r="Y394">
            <v>30</v>
          </cell>
          <cell r="AA394">
            <v>21</v>
          </cell>
          <cell r="AB394" t="str">
            <v>Bachelor</v>
          </cell>
          <cell r="AC394">
            <v>2017</v>
          </cell>
        </row>
        <row r="395">
          <cell r="A395" t="str">
            <v>BA_21_LACEY_M</v>
          </cell>
          <cell r="D395" t="str">
            <v>D12</v>
          </cell>
          <cell r="N395" t="str">
            <v>E</v>
          </cell>
          <cell r="V395" t="str">
            <v>Nick Viall</v>
          </cell>
          <cell r="W395" t="b">
            <v>0</v>
          </cell>
          <cell r="X395" t="str">
            <v>Lacey M</v>
          </cell>
          <cell r="Y395">
            <v>30</v>
          </cell>
          <cell r="AA395">
            <v>21</v>
          </cell>
          <cell r="AB395" t="str">
            <v>Bachelor</v>
          </cell>
          <cell r="AC395">
            <v>2017</v>
          </cell>
        </row>
        <row r="396">
          <cell r="A396" t="str">
            <v>BA_21_HAILEY_M</v>
          </cell>
          <cell r="D396" t="str">
            <v>D12</v>
          </cell>
          <cell r="N396" t="str">
            <v>E</v>
          </cell>
          <cell r="V396" t="str">
            <v>Nick Viall</v>
          </cell>
          <cell r="W396" t="b">
            <v>0</v>
          </cell>
          <cell r="X396" t="str">
            <v>Hailey M</v>
          </cell>
          <cell r="Y396">
            <v>30</v>
          </cell>
          <cell r="AA396">
            <v>21</v>
          </cell>
          <cell r="AB396" t="str">
            <v>Bachelor</v>
          </cell>
          <cell r="AC396">
            <v>2017</v>
          </cell>
        </row>
        <row r="397">
          <cell r="A397" t="str">
            <v>BA_21_ELIZABETH_W</v>
          </cell>
          <cell r="D397" t="str">
            <v>D12</v>
          </cell>
          <cell r="N397" t="str">
            <v>E</v>
          </cell>
          <cell r="V397" t="str">
            <v>Nick Viall</v>
          </cell>
          <cell r="W397" t="b">
            <v>0</v>
          </cell>
          <cell r="X397" t="str">
            <v>Elizabeth W</v>
          </cell>
          <cell r="Y397">
            <v>30</v>
          </cell>
          <cell r="AA397">
            <v>21</v>
          </cell>
          <cell r="AB397" t="str">
            <v>Bachelor</v>
          </cell>
          <cell r="AC397">
            <v>2017</v>
          </cell>
        </row>
        <row r="398">
          <cell r="A398" t="str">
            <v>BA_21_LIZ_S</v>
          </cell>
          <cell r="D398" t="str">
            <v>D6</v>
          </cell>
          <cell r="N398" t="str">
            <v>ED</v>
          </cell>
          <cell r="V398" t="str">
            <v>Nick Viall</v>
          </cell>
          <cell r="W398" t="b">
            <v>0</v>
          </cell>
          <cell r="X398" t="str">
            <v>Liz S</v>
          </cell>
          <cell r="Y398">
            <v>30</v>
          </cell>
          <cell r="AA398">
            <v>21</v>
          </cell>
          <cell r="AB398" t="str">
            <v>Bachelor</v>
          </cell>
          <cell r="AC398">
            <v>2017</v>
          </cell>
        </row>
        <row r="399">
          <cell r="A399" t="str">
            <v>BA_21_ANGELA_A</v>
          </cell>
          <cell r="L399" t="str">
            <v>E</v>
          </cell>
          <cell r="V399" t="str">
            <v>Nick Viall</v>
          </cell>
          <cell r="W399" t="b">
            <v>0</v>
          </cell>
          <cell r="X399" t="str">
            <v>Angela A</v>
          </cell>
          <cell r="Y399">
            <v>30</v>
          </cell>
          <cell r="AA399">
            <v>21</v>
          </cell>
          <cell r="AB399" t="str">
            <v>Bachelor</v>
          </cell>
          <cell r="AC399">
            <v>2017</v>
          </cell>
        </row>
        <row r="400">
          <cell r="A400" t="str">
            <v>BA_21_OLIVIA_B</v>
          </cell>
          <cell r="L400" t="str">
            <v>E</v>
          </cell>
          <cell r="V400" t="str">
            <v>Nick Viall</v>
          </cell>
          <cell r="W400" t="b">
            <v>0</v>
          </cell>
          <cell r="X400" t="str">
            <v>Olivia B</v>
          </cell>
          <cell r="Y400">
            <v>30</v>
          </cell>
          <cell r="AA400">
            <v>21</v>
          </cell>
          <cell r="AB400" t="str">
            <v>Bachelor</v>
          </cell>
          <cell r="AC400">
            <v>2017</v>
          </cell>
        </row>
        <row r="401">
          <cell r="A401" t="str">
            <v>BA_21_IDA_D</v>
          </cell>
          <cell r="L401" t="str">
            <v>E</v>
          </cell>
          <cell r="V401" t="str">
            <v>Nick Viall</v>
          </cell>
          <cell r="W401" t="b">
            <v>0</v>
          </cell>
          <cell r="X401" t="str">
            <v>Ida D</v>
          </cell>
          <cell r="Y401">
            <v>30</v>
          </cell>
          <cell r="AA401">
            <v>21</v>
          </cell>
          <cell r="AB401" t="str">
            <v>Bachelor</v>
          </cell>
          <cell r="AC401">
            <v>2017</v>
          </cell>
        </row>
        <row r="402">
          <cell r="A402" t="str">
            <v>BA_21_BRIANA_G</v>
          </cell>
          <cell r="L402" t="str">
            <v>E</v>
          </cell>
          <cell r="V402" t="str">
            <v>Nick Viall</v>
          </cell>
          <cell r="W402" t="b">
            <v>0</v>
          </cell>
          <cell r="X402" t="str">
            <v>Briana G</v>
          </cell>
          <cell r="Y402">
            <v>30</v>
          </cell>
          <cell r="AA402">
            <v>21</v>
          </cell>
          <cell r="AB402" t="str">
            <v>Bachelor</v>
          </cell>
          <cell r="AC402">
            <v>2017</v>
          </cell>
        </row>
        <row r="403">
          <cell r="A403" t="str">
            <v>BA_21_LAUREN_H</v>
          </cell>
          <cell r="L403" t="str">
            <v>E</v>
          </cell>
          <cell r="V403" t="str">
            <v>Nick Viall</v>
          </cell>
          <cell r="W403" t="b">
            <v>0</v>
          </cell>
          <cell r="X403" t="str">
            <v>Lauren H</v>
          </cell>
          <cell r="Y403">
            <v>30</v>
          </cell>
          <cell r="AA403">
            <v>21</v>
          </cell>
          <cell r="AB403" t="str">
            <v>Bachelor</v>
          </cell>
          <cell r="AC403">
            <v>2017</v>
          </cell>
        </row>
        <row r="404">
          <cell r="A404" t="str">
            <v>BA_21_SUSANNAH_M</v>
          </cell>
          <cell r="L404" t="str">
            <v>E</v>
          </cell>
          <cell r="V404" t="str">
            <v>Nick Viall</v>
          </cell>
          <cell r="W404" t="b">
            <v>0</v>
          </cell>
          <cell r="X404" t="str">
            <v>Susannah M</v>
          </cell>
          <cell r="Y404">
            <v>30</v>
          </cell>
          <cell r="AA404">
            <v>21</v>
          </cell>
          <cell r="AB404" t="str">
            <v>Bachelor</v>
          </cell>
          <cell r="AC404">
            <v>2017</v>
          </cell>
        </row>
        <row r="405">
          <cell r="A405" t="str">
            <v>BA_21_MICHELLE_R</v>
          </cell>
          <cell r="L405" t="str">
            <v>E</v>
          </cell>
          <cell r="V405" t="str">
            <v>Nick Viall</v>
          </cell>
          <cell r="W405" t="b">
            <v>0</v>
          </cell>
          <cell r="X405" t="str">
            <v>Michelle R</v>
          </cell>
          <cell r="Y405">
            <v>30</v>
          </cell>
          <cell r="AA405">
            <v>21</v>
          </cell>
          <cell r="AB405" t="str">
            <v>Bachelor</v>
          </cell>
          <cell r="AC405">
            <v>2017</v>
          </cell>
        </row>
        <row r="406">
          <cell r="A406" t="str">
            <v>BA_20_LAUREN_B</v>
          </cell>
          <cell r="C406" t="str">
            <v>D1</v>
          </cell>
          <cell r="E406" t="str">
            <v>D1</v>
          </cell>
          <cell r="F406" t="str">
            <v>D12</v>
          </cell>
          <cell r="G406" t="str">
            <v>D9</v>
          </cell>
          <cell r="H406" t="str">
            <v>D7</v>
          </cell>
          <cell r="I406" t="str">
            <v>D1</v>
          </cell>
          <cell r="J406" t="str">
            <v>D1</v>
          </cell>
          <cell r="K406" t="str">
            <v>D1</v>
          </cell>
          <cell r="M406" t="str">
            <v>W</v>
          </cell>
          <cell r="O406" t="str">
            <v>R</v>
          </cell>
          <cell r="P406" t="str">
            <v>R</v>
          </cell>
          <cell r="V406" t="str">
            <v>Ben Higgins</v>
          </cell>
          <cell r="W406" t="b">
            <v>0</v>
          </cell>
          <cell r="X406" t="str">
            <v>Lauren B</v>
          </cell>
          <cell r="Y406">
            <v>28</v>
          </cell>
          <cell r="AA406">
            <v>20</v>
          </cell>
          <cell r="AB406" t="str">
            <v>Bachelor</v>
          </cell>
          <cell r="AC406">
            <v>2016</v>
          </cell>
        </row>
        <row r="407">
          <cell r="A407" t="str">
            <v>BA_20_LAUREN_H</v>
          </cell>
          <cell r="D407" t="str">
            <v>D10</v>
          </cell>
          <cell r="E407" t="str">
            <v>D12</v>
          </cell>
          <cell r="F407" t="str">
            <v>D12</v>
          </cell>
          <cell r="G407" t="str">
            <v>D1</v>
          </cell>
          <cell r="H407" t="str">
            <v>D7</v>
          </cell>
          <cell r="Q407" t="str">
            <v>R</v>
          </cell>
          <cell r="R407" t="str">
            <v>E</v>
          </cell>
          <cell r="V407" t="str">
            <v>Ben Higgins</v>
          </cell>
          <cell r="W407" t="b">
            <v>0</v>
          </cell>
          <cell r="X407" t="str">
            <v>Lauren H</v>
          </cell>
          <cell r="Y407">
            <v>28</v>
          </cell>
          <cell r="AA407">
            <v>20</v>
          </cell>
          <cell r="AB407" t="str">
            <v>Bachelor</v>
          </cell>
          <cell r="AC407">
            <v>2016</v>
          </cell>
        </row>
        <row r="408">
          <cell r="A408" t="str">
            <v>BA_20_LAUREN_R</v>
          </cell>
          <cell r="L408" t="str">
            <v>E</v>
          </cell>
          <cell r="V408" t="str">
            <v>Ben Higgins</v>
          </cell>
          <cell r="W408" t="b">
            <v>0</v>
          </cell>
          <cell r="X408" t="str">
            <v>Lauren R</v>
          </cell>
          <cell r="Y408">
            <v>28</v>
          </cell>
          <cell r="AA408">
            <v>20</v>
          </cell>
          <cell r="AB408" t="str">
            <v>Bachelor</v>
          </cell>
          <cell r="AC408">
            <v>2016</v>
          </cell>
        </row>
        <row r="409">
          <cell r="A409" t="str">
            <v>BA_20_JOJO_F</v>
          </cell>
          <cell r="C409" t="str">
            <v>D1</v>
          </cell>
          <cell r="D409" t="str">
            <v>D10</v>
          </cell>
          <cell r="F409" t="str">
            <v>D1</v>
          </cell>
          <cell r="G409" t="str">
            <v>D9</v>
          </cell>
          <cell r="H409" t="str">
            <v>D7</v>
          </cell>
          <cell r="I409" t="str">
            <v>D1</v>
          </cell>
          <cell r="J409" t="str">
            <v>D1</v>
          </cell>
          <cell r="K409" t="str">
            <v>D1</v>
          </cell>
          <cell r="M409" t="str">
            <v>E</v>
          </cell>
          <cell r="N409" t="str">
            <v>R</v>
          </cell>
          <cell r="P409" t="str">
            <v>R</v>
          </cell>
          <cell r="V409" t="str">
            <v>Ben Higgins</v>
          </cell>
          <cell r="W409" t="b">
            <v>0</v>
          </cell>
          <cell r="X409" t="str">
            <v>Jojo F</v>
          </cell>
          <cell r="Y409">
            <v>28</v>
          </cell>
          <cell r="Z409" t="b">
            <v>1</v>
          </cell>
          <cell r="AA409">
            <v>20</v>
          </cell>
          <cell r="AB409" t="str">
            <v>Bachelor</v>
          </cell>
          <cell r="AC409">
            <v>2016</v>
          </cell>
        </row>
        <row r="410">
          <cell r="A410" t="str">
            <v>BA_20_CAILA_Q</v>
          </cell>
          <cell r="D410" t="str">
            <v>D1</v>
          </cell>
          <cell r="F410" t="str">
            <v>D12</v>
          </cell>
          <cell r="G410" t="str">
            <v>D9</v>
          </cell>
          <cell r="H410" t="str">
            <v>D1</v>
          </cell>
          <cell r="I410" t="str">
            <v>D3</v>
          </cell>
          <cell r="J410" t="str">
            <v>D1</v>
          </cell>
          <cell r="K410" t="str">
            <v>D1</v>
          </cell>
          <cell r="N410" t="str">
            <v>R</v>
          </cell>
          <cell r="R410" t="str">
            <v>R</v>
          </cell>
          <cell r="U410" t="str">
            <v>EU</v>
          </cell>
          <cell r="V410" t="str">
            <v>Ben Higgins</v>
          </cell>
          <cell r="W410" t="b">
            <v>0</v>
          </cell>
          <cell r="X410" t="str">
            <v>Caila Q</v>
          </cell>
          <cell r="Y410">
            <v>28</v>
          </cell>
          <cell r="Z410" t="b">
            <v>1</v>
          </cell>
          <cell r="AA410">
            <v>20</v>
          </cell>
          <cell r="AB410" t="str">
            <v>Bachelor</v>
          </cell>
          <cell r="AC410">
            <v>2016</v>
          </cell>
        </row>
        <row r="411">
          <cell r="A411" t="str">
            <v>BA_20_AMANDA_S</v>
          </cell>
          <cell r="D411" t="str">
            <v>D6</v>
          </cell>
          <cell r="E411" t="str">
            <v>D12</v>
          </cell>
          <cell r="F411" t="str">
            <v>D12</v>
          </cell>
          <cell r="G411" t="str">
            <v>D1</v>
          </cell>
          <cell r="H411" t="str">
            <v>D7</v>
          </cell>
          <cell r="I411" t="str">
            <v>D3</v>
          </cell>
          <cell r="J411" t="str">
            <v>D1</v>
          </cell>
          <cell r="Q411" t="str">
            <v>R</v>
          </cell>
          <cell r="R411" t="str">
            <v>R</v>
          </cell>
          <cell r="S411" t="str">
            <v>R</v>
          </cell>
          <cell r="T411" t="str">
            <v>E</v>
          </cell>
          <cell r="V411" t="str">
            <v>Ben Higgins</v>
          </cell>
          <cell r="W411" t="b">
            <v>0</v>
          </cell>
          <cell r="X411" t="str">
            <v>Amanda S</v>
          </cell>
          <cell r="Y411">
            <v>28</v>
          </cell>
          <cell r="AA411">
            <v>20</v>
          </cell>
          <cell r="AB411" t="str">
            <v>Bachelor</v>
          </cell>
          <cell r="AC411">
            <v>2016</v>
          </cell>
        </row>
        <row r="412">
          <cell r="A412" t="str">
            <v>BA_20_BECCA_T</v>
          </cell>
          <cell r="D412" t="str">
            <v>D10</v>
          </cell>
          <cell r="F412" t="str">
            <v>D1</v>
          </cell>
          <cell r="G412" t="str">
            <v>D9</v>
          </cell>
          <cell r="H412" t="str">
            <v>D7</v>
          </cell>
          <cell r="I412" t="str">
            <v>D3</v>
          </cell>
          <cell r="P412" t="str">
            <v>R</v>
          </cell>
          <cell r="S412" t="str">
            <v>E</v>
          </cell>
          <cell r="V412" t="str">
            <v>Ben Higgins</v>
          </cell>
          <cell r="W412" t="b">
            <v>0</v>
          </cell>
          <cell r="X412" t="str">
            <v>Becca T</v>
          </cell>
          <cell r="Y412">
            <v>28</v>
          </cell>
          <cell r="AA412">
            <v>20</v>
          </cell>
          <cell r="AB412" t="str">
            <v>Bachelor</v>
          </cell>
          <cell r="AC412">
            <v>2016</v>
          </cell>
        </row>
        <row r="413">
          <cell r="A413" t="str">
            <v>BA_20_EMILY_F</v>
          </cell>
          <cell r="D413" t="str">
            <v>D6</v>
          </cell>
          <cell r="E413" t="str">
            <v>D12</v>
          </cell>
          <cell r="F413" t="str">
            <v>D12</v>
          </cell>
          <cell r="G413" t="str">
            <v>D9</v>
          </cell>
          <cell r="H413" t="str">
            <v>D2</v>
          </cell>
          <cell r="I413" t="str">
            <v>D1</v>
          </cell>
          <cell r="R413" t="str">
            <v>R</v>
          </cell>
          <cell r="S413" t="str">
            <v>ED</v>
          </cell>
          <cell r="V413" t="str">
            <v>Ben Higgins</v>
          </cell>
          <cell r="W413" t="b">
            <v>0</v>
          </cell>
          <cell r="X413" t="str">
            <v>Emily F</v>
          </cell>
          <cell r="Y413">
            <v>28</v>
          </cell>
          <cell r="AA413">
            <v>20</v>
          </cell>
          <cell r="AB413" t="str">
            <v>Bachelor</v>
          </cell>
          <cell r="AC413">
            <v>2016</v>
          </cell>
        </row>
        <row r="414">
          <cell r="A414" t="str">
            <v>BA_20_OLIVIA_C</v>
          </cell>
          <cell r="D414" t="str">
            <v>D6</v>
          </cell>
          <cell r="E414" t="str">
            <v>D12</v>
          </cell>
          <cell r="F414" t="str">
            <v>D12</v>
          </cell>
          <cell r="G414" t="str">
            <v>D9</v>
          </cell>
          <cell r="H414" t="str">
            <v>D2</v>
          </cell>
          <cell r="L414" t="str">
            <v>R1</v>
          </cell>
          <cell r="N414" t="str">
            <v>R</v>
          </cell>
          <cell r="Q414" t="str">
            <v>R</v>
          </cell>
          <cell r="R414" t="str">
            <v>ED</v>
          </cell>
          <cell r="V414" t="str">
            <v>Ben Higgins</v>
          </cell>
          <cell r="W414" t="b">
            <v>0</v>
          </cell>
          <cell r="X414" t="str">
            <v>Olivia C</v>
          </cell>
          <cell r="Y414">
            <v>28</v>
          </cell>
          <cell r="AA414">
            <v>20</v>
          </cell>
          <cell r="AB414" t="str">
            <v>Bachelor</v>
          </cell>
          <cell r="AC414">
            <v>2016</v>
          </cell>
        </row>
        <row r="415">
          <cell r="A415" t="str">
            <v>BA_20_LEAH_B</v>
          </cell>
          <cell r="E415" t="str">
            <v>D12</v>
          </cell>
          <cell r="F415" t="str">
            <v>D12</v>
          </cell>
          <cell r="G415" t="str">
            <v>D9</v>
          </cell>
          <cell r="H415" t="str">
            <v>D7</v>
          </cell>
          <cell r="R415" t="str">
            <v>EU</v>
          </cell>
          <cell r="V415" t="str">
            <v>Ben Higgins</v>
          </cell>
          <cell r="W415" t="b">
            <v>0</v>
          </cell>
          <cell r="X415" t="str">
            <v>Leah B</v>
          </cell>
          <cell r="Y415">
            <v>28</v>
          </cell>
          <cell r="AA415">
            <v>20</v>
          </cell>
          <cell r="AB415" t="str">
            <v>Bachelor</v>
          </cell>
          <cell r="AC415">
            <v>2016</v>
          </cell>
        </row>
        <row r="416">
          <cell r="A416" t="str">
            <v>BA_20_JENNIFER_S</v>
          </cell>
          <cell r="D416" t="str">
            <v>D10</v>
          </cell>
          <cell r="E416" t="str">
            <v>D12</v>
          </cell>
          <cell r="F416" t="str">
            <v>D12</v>
          </cell>
          <cell r="G416" t="str">
            <v>D9</v>
          </cell>
          <cell r="Q416" t="str">
            <v>E</v>
          </cell>
          <cell r="V416" t="str">
            <v>Ben Higgins</v>
          </cell>
          <cell r="W416" t="b">
            <v>0</v>
          </cell>
          <cell r="X416" t="str">
            <v>Jennifer S</v>
          </cell>
          <cell r="Y416">
            <v>28</v>
          </cell>
          <cell r="AA416">
            <v>20</v>
          </cell>
          <cell r="AB416" t="str">
            <v>Bachelor</v>
          </cell>
          <cell r="AC416">
            <v>2016</v>
          </cell>
        </row>
        <row r="417">
          <cell r="A417" t="str">
            <v>BA_20_JUBILEE_S</v>
          </cell>
          <cell r="D417" t="str">
            <v>D10</v>
          </cell>
          <cell r="E417" t="str">
            <v>D1</v>
          </cell>
          <cell r="F417" t="str">
            <v>D12</v>
          </cell>
          <cell r="G417" t="str">
            <v>D9</v>
          </cell>
          <cell r="O417" t="str">
            <v>R</v>
          </cell>
          <cell r="Q417" t="str">
            <v>ED</v>
          </cell>
          <cell r="V417" t="str">
            <v>Ben Higgins</v>
          </cell>
          <cell r="W417" t="b">
            <v>0</v>
          </cell>
          <cell r="X417" t="str">
            <v>Jubilee S</v>
          </cell>
          <cell r="Y417">
            <v>28</v>
          </cell>
          <cell r="Z417" t="b">
            <v>1</v>
          </cell>
          <cell r="AA417">
            <v>20</v>
          </cell>
          <cell r="AB417" t="str">
            <v>Bachelor</v>
          </cell>
          <cell r="AC417">
            <v>2016</v>
          </cell>
        </row>
        <row r="418">
          <cell r="A418" t="str">
            <v>BA_20_AMBER_J</v>
          </cell>
          <cell r="D418" t="str">
            <v>D10</v>
          </cell>
          <cell r="E418" t="str">
            <v>D12</v>
          </cell>
          <cell r="F418" t="str">
            <v>D12</v>
          </cell>
          <cell r="O418" t="str">
            <v>R</v>
          </cell>
          <cell r="P418" t="str">
            <v>E</v>
          </cell>
          <cell r="V418" t="str">
            <v>Ben Higgins</v>
          </cell>
          <cell r="W418" t="b">
            <v>0</v>
          </cell>
          <cell r="X418" t="str">
            <v>Amber J</v>
          </cell>
          <cell r="Y418">
            <v>28</v>
          </cell>
          <cell r="Z418" t="b">
            <v>1</v>
          </cell>
          <cell r="AA418">
            <v>20</v>
          </cell>
          <cell r="AB418" t="str">
            <v>Bachelor</v>
          </cell>
          <cell r="AC418">
            <v>2016</v>
          </cell>
        </row>
        <row r="419">
          <cell r="A419" t="str">
            <v>BA_20_RACHEL_T</v>
          </cell>
          <cell r="E419" t="str">
            <v>D12</v>
          </cell>
          <cell r="F419" t="str">
            <v>D12</v>
          </cell>
          <cell r="P419" t="str">
            <v>E</v>
          </cell>
          <cell r="V419" t="str">
            <v>Ben Higgins</v>
          </cell>
          <cell r="W419" t="b">
            <v>0</v>
          </cell>
          <cell r="X419" t="str">
            <v>Rachel T</v>
          </cell>
          <cell r="Y419">
            <v>28</v>
          </cell>
          <cell r="AA419">
            <v>20</v>
          </cell>
          <cell r="AB419" t="str">
            <v>Bachelor</v>
          </cell>
          <cell r="AC419">
            <v>2016</v>
          </cell>
        </row>
        <row r="420">
          <cell r="A420" t="str">
            <v>BA_20_HAYLEY_F</v>
          </cell>
          <cell r="D420" t="str">
            <v>D6</v>
          </cell>
          <cell r="E420" t="str">
            <v>D12</v>
          </cell>
          <cell r="F420" t="str">
            <v>D12</v>
          </cell>
          <cell r="P420" t="str">
            <v>ED</v>
          </cell>
          <cell r="V420" t="str">
            <v>Ben Higgins</v>
          </cell>
          <cell r="W420" t="b">
            <v>0</v>
          </cell>
          <cell r="X420" t="str">
            <v>Hayley F</v>
          </cell>
          <cell r="Y420">
            <v>28</v>
          </cell>
          <cell r="AA420">
            <v>20</v>
          </cell>
          <cell r="AB420" t="str">
            <v>Bachelor</v>
          </cell>
          <cell r="AC420">
            <v>2016</v>
          </cell>
        </row>
        <row r="421">
          <cell r="A421" t="str">
            <v>BA_20_JAMI_L</v>
          </cell>
          <cell r="E421" t="str">
            <v>D12</v>
          </cell>
          <cell r="O421" t="str">
            <v>E</v>
          </cell>
          <cell r="V421" t="str">
            <v>Ben Higgins</v>
          </cell>
          <cell r="W421" t="b">
            <v>0</v>
          </cell>
          <cell r="X421" t="str">
            <v>Jami L</v>
          </cell>
          <cell r="Y421">
            <v>28</v>
          </cell>
          <cell r="Z421" t="b">
            <v>1</v>
          </cell>
          <cell r="AA421">
            <v>20</v>
          </cell>
          <cell r="AB421" t="str">
            <v>Bachelor</v>
          </cell>
          <cell r="AC421">
            <v>2016</v>
          </cell>
        </row>
        <row r="422">
          <cell r="A422" t="str">
            <v>BA_20_SHUSHANNA_M</v>
          </cell>
          <cell r="D422" t="str">
            <v>D6</v>
          </cell>
          <cell r="E422" t="str">
            <v>D12</v>
          </cell>
          <cell r="O422" t="str">
            <v>E</v>
          </cell>
          <cell r="V422" t="str">
            <v>Ben Higgins</v>
          </cell>
          <cell r="W422" t="b">
            <v>0</v>
          </cell>
          <cell r="X422" t="str">
            <v>Shushanna M</v>
          </cell>
          <cell r="Y422">
            <v>28</v>
          </cell>
          <cell r="AA422">
            <v>20</v>
          </cell>
          <cell r="AB422" t="str">
            <v>Bachelor</v>
          </cell>
          <cell r="AC422">
            <v>2016</v>
          </cell>
        </row>
        <row r="423">
          <cell r="A423" t="str">
            <v>BA_20_LACE_M</v>
          </cell>
          <cell r="D423" t="str">
            <v>D10</v>
          </cell>
          <cell r="E423" t="str">
            <v>D12</v>
          </cell>
          <cell r="O423" t="str">
            <v>EQ</v>
          </cell>
          <cell r="V423" t="str">
            <v>Ben Higgins</v>
          </cell>
          <cell r="W423" t="b">
            <v>0</v>
          </cell>
          <cell r="X423" t="str">
            <v>Lace M</v>
          </cell>
          <cell r="Y423">
            <v>28</v>
          </cell>
          <cell r="AA423">
            <v>20</v>
          </cell>
          <cell r="AB423" t="str">
            <v>Bachelor</v>
          </cell>
          <cell r="AC423">
            <v>2016</v>
          </cell>
        </row>
        <row r="424">
          <cell r="A424" t="str">
            <v>BA_20_JACKIE_D</v>
          </cell>
          <cell r="D424" t="str">
            <v>D10</v>
          </cell>
          <cell r="N424" t="str">
            <v>E</v>
          </cell>
          <cell r="V424" t="str">
            <v>Ben Higgins</v>
          </cell>
          <cell r="W424" t="b">
            <v>0</v>
          </cell>
          <cell r="X424" t="str">
            <v>Jackie D</v>
          </cell>
          <cell r="Y424">
            <v>28</v>
          </cell>
          <cell r="AA424">
            <v>20</v>
          </cell>
          <cell r="AB424" t="str">
            <v>Bachelor</v>
          </cell>
          <cell r="AC424">
            <v>2016</v>
          </cell>
        </row>
        <row r="425">
          <cell r="A425" t="str">
            <v>BA_20_MANDI_K</v>
          </cell>
          <cell r="D425" t="str">
            <v>D10</v>
          </cell>
          <cell r="N425" t="str">
            <v>E</v>
          </cell>
          <cell r="V425" t="str">
            <v>Ben Higgins</v>
          </cell>
          <cell r="W425" t="b">
            <v>0</v>
          </cell>
          <cell r="X425" t="str">
            <v>Mandi K</v>
          </cell>
          <cell r="Y425">
            <v>28</v>
          </cell>
          <cell r="AA425">
            <v>20</v>
          </cell>
          <cell r="AB425" t="str">
            <v>Bachelor</v>
          </cell>
          <cell r="AC425">
            <v>2016</v>
          </cell>
        </row>
        <row r="426">
          <cell r="A426" t="str">
            <v>BA_20_SAMANTHA_P</v>
          </cell>
          <cell r="D426" t="str">
            <v>D6</v>
          </cell>
          <cell r="N426" t="str">
            <v>E</v>
          </cell>
          <cell r="V426" t="str">
            <v>Ben Higgins</v>
          </cell>
          <cell r="W426" t="b">
            <v>0</v>
          </cell>
          <cell r="X426" t="str">
            <v>Samantha P</v>
          </cell>
          <cell r="Y426">
            <v>28</v>
          </cell>
          <cell r="AA426">
            <v>20</v>
          </cell>
          <cell r="AB426" t="str">
            <v>Bachelor</v>
          </cell>
          <cell r="AC426">
            <v>2016</v>
          </cell>
        </row>
        <row r="427">
          <cell r="A427" t="str">
            <v>BA_20_LB_B</v>
          </cell>
          <cell r="D427" t="str">
            <v>D10</v>
          </cell>
          <cell r="N427" t="str">
            <v>EQ</v>
          </cell>
          <cell r="V427" t="str">
            <v>Ben Higgins</v>
          </cell>
          <cell r="W427" t="b">
            <v>0</v>
          </cell>
          <cell r="X427" t="str">
            <v>Lb B</v>
          </cell>
          <cell r="Y427">
            <v>28</v>
          </cell>
          <cell r="AA427">
            <v>20</v>
          </cell>
          <cell r="AB427" t="str">
            <v>Bachelor</v>
          </cell>
          <cell r="AC427">
            <v>2016</v>
          </cell>
        </row>
        <row r="428">
          <cell r="A428" t="str">
            <v>BA_20_LAURA_E</v>
          </cell>
          <cell r="L428" t="str">
            <v>E</v>
          </cell>
          <cell r="V428" t="str">
            <v>Ben Higgins</v>
          </cell>
          <cell r="W428" t="b">
            <v>0</v>
          </cell>
          <cell r="X428" t="str">
            <v>Laura E</v>
          </cell>
          <cell r="Y428">
            <v>28</v>
          </cell>
          <cell r="AA428">
            <v>20</v>
          </cell>
          <cell r="AB428" t="str">
            <v>Bachelor</v>
          </cell>
          <cell r="AC428">
            <v>2016</v>
          </cell>
        </row>
        <row r="429">
          <cell r="A429" t="str">
            <v>BA_20_IZZY_G</v>
          </cell>
          <cell r="L429" t="str">
            <v>E</v>
          </cell>
          <cell r="V429" t="str">
            <v>Ben Higgins</v>
          </cell>
          <cell r="W429" t="b">
            <v>0</v>
          </cell>
          <cell r="X429" t="str">
            <v>Izzy G</v>
          </cell>
          <cell r="Y429">
            <v>28</v>
          </cell>
          <cell r="AA429">
            <v>20</v>
          </cell>
          <cell r="AB429" t="str">
            <v>Bachelor</v>
          </cell>
          <cell r="AC429">
            <v>2016</v>
          </cell>
        </row>
        <row r="430">
          <cell r="A430" t="str">
            <v>BA_20_MAEGAN_M</v>
          </cell>
          <cell r="L430" t="str">
            <v>E</v>
          </cell>
          <cell r="V430" t="str">
            <v>Ben Higgins</v>
          </cell>
          <cell r="W430" t="b">
            <v>0</v>
          </cell>
          <cell r="X430" t="str">
            <v>Maegan M</v>
          </cell>
          <cell r="Y430">
            <v>28</v>
          </cell>
          <cell r="AA430">
            <v>20</v>
          </cell>
          <cell r="AB430" t="str">
            <v>Bachelor</v>
          </cell>
          <cell r="AC430">
            <v>2016</v>
          </cell>
        </row>
        <row r="431">
          <cell r="A431" t="str">
            <v>BA_20_JESSICA_M</v>
          </cell>
          <cell r="L431" t="str">
            <v>E</v>
          </cell>
          <cell r="V431" t="str">
            <v>Ben Higgins</v>
          </cell>
          <cell r="W431" t="b">
            <v>0</v>
          </cell>
          <cell r="X431" t="str">
            <v>Jessica M</v>
          </cell>
          <cell r="Y431">
            <v>28</v>
          </cell>
          <cell r="AA431">
            <v>20</v>
          </cell>
          <cell r="AB431" t="str">
            <v>Bachelor</v>
          </cell>
          <cell r="AC431">
            <v>2016</v>
          </cell>
        </row>
        <row r="432">
          <cell r="A432" t="str">
            <v>BA_20_BREANNE_R</v>
          </cell>
          <cell r="L432" t="str">
            <v>E</v>
          </cell>
          <cell r="V432" t="str">
            <v>Ben Higgins</v>
          </cell>
          <cell r="W432" t="b">
            <v>0</v>
          </cell>
          <cell r="X432" t="str">
            <v>Breanne R</v>
          </cell>
          <cell r="Y432">
            <v>28</v>
          </cell>
          <cell r="AA432">
            <v>20</v>
          </cell>
          <cell r="AB432" t="str">
            <v>Bachelor</v>
          </cell>
          <cell r="AC432">
            <v>2016</v>
          </cell>
        </row>
        <row r="433">
          <cell r="A433" t="str">
            <v>BA_20_TIARA_S</v>
          </cell>
          <cell r="L433" t="str">
            <v>E</v>
          </cell>
          <cell r="V433" t="str">
            <v>Ben Higgins</v>
          </cell>
          <cell r="W433" t="b">
            <v>0</v>
          </cell>
          <cell r="X433" t="str">
            <v>Tiara S</v>
          </cell>
          <cell r="Y433">
            <v>28</v>
          </cell>
          <cell r="AA433">
            <v>20</v>
          </cell>
          <cell r="AB433" t="str">
            <v>Bachelor</v>
          </cell>
          <cell r="AC433">
            <v>2016</v>
          </cell>
        </row>
        <row r="434">
          <cell r="A434" t="str">
            <v>BA_19_WHITNEY_B</v>
          </cell>
          <cell r="C434" t="str">
            <v>D1</v>
          </cell>
          <cell r="E434" t="str">
            <v>D1</v>
          </cell>
          <cell r="F434" t="str">
            <v>D6</v>
          </cell>
          <cell r="G434" t="str">
            <v>D9</v>
          </cell>
          <cell r="H434" t="str">
            <v>D6</v>
          </cell>
          <cell r="I434" t="str">
            <v>D1</v>
          </cell>
          <cell r="J434" t="str">
            <v>D1</v>
          </cell>
          <cell r="K434" t="str">
            <v>D1</v>
          </cell>
          <cell r="M434" t="str">
            <v>W</v>
          </cell>
          <cell r="O434" t="str">
            <v>R</v>
          </cell>
          <cell r="Q434" t="str">
            <v>R</v>
          </cell>
          <cell r="V434" t="str">
            <v>Chris Soules</v>
          </cell>
          <cell r="W434" t="b">
            <v>0</v>
          </cell>
          <cell r="X434" t="str">
            <v>Whitney B</v>
          </cell>
          <cell r="Y434">
            <v>30</v>
          </cell>
          <cell r="AA434">
            <v>19</v>
          </cell>
          <cell r="AB434" t="str">
            <v>Bachelor</v>
          </cell>
          <cell r="AC434">
            <v>2015</v>
          </cell>
        </row>
        <row r="435">
          <cell r="A435" t="str">
            <v>BA_19_BECCA_T</v>
          </cell>
          <cell r="C435" t="str">
            <v>D1</v>
          </cell>
          <cell r="D435" t="str">
            <v>D11</v>
          </cell>
          <cell r="E435" t="str">
            <v>D12</v>
          </cell>
          <cell r="F435" t="str">
            <v>D6</v>
          </cell>
          <cell r="G435" t="str">
            <v>D9</v>
          </cell>
          <cell r="H435" t="str">
            <v>D1</v>
          </cell>
          <cell r="I435" t="str">
            <v>D1</v>
          </cell>
          <cell r="J435" t="str">
            <v>D1</v>
          </cell>
          <cell r="K435" t="str">
            <v>D1</v>
          </cell>
          <cell r="M435" t="str">
            <v>E</v>
          </cell>
          <cell r="O435" t="str">
            <v>R</v>
          </cell>
          <cell r="R435" t="str">
            <v>R</v>
          </cell>
          <cell r="V435" t="str">
            <v>Chris Soules</v>
          </cell>
          <cell r="W435" t="b">
            <v>0</v>
          </cell>
          <cell r="X435" t="str">
            <v>Becca T</v>
          </cell>
          <cell r="Y435">
            <v>30</v>
          </cell>
          <cell r="AA435">
            <v>19</v>
          </cell>
          <cell r="AB435" t="str">
            <v>Bachelor</v>
          </cell>
          <cell r="AC435">
            <v>2015</v>
          </cell>
        </row>
        <row r="436">
          <cell r="A436" t="str">
            <v>BA_19_KAITLYN_B</v>
          </cell>
          <cell r="D436" t="str">
            <v>D11</v>
          </cell>
          <cell r="E436" t="str">
            <v>D1</v>
          </cell>
          <cell r="F436" t="str">
            <v>D8</v>
          </cell>
          <cell r="G436" t="str">
            <v>D9</v>
          </cell>
          <cell r="H436" t="str">
            <v>D6</v>
          </cell>
          <cell r="I436" t="str">
            <v>D3</v>
          </cell>
          <cell r="J436" t="str">
            <v>D1</v>
          </cell>
          <cell r="K436" t="str">
            <v>D1</v>
          </cell>
          <cell r="N436" t="str">
            <v>R</v>
          </cell>
          <cell r="O436" t="str">
            <v>R</v>
          </cell>
          <cell r="P436" t="str">
            <v>R</v>
          </cell>
          <cell r="S436" t="str">
            <v>R</v>
          </cell>
          <cell r="U436" t="str">
            <v>E</v>
          </cell>
          <cell r="V436" t="str">
            <v>Chris Soules</v>
          </cell>
          <cell r="W436" t="b">
            <v>0</v>
          </cell>
          <cell r="X436" t="str">
            <v>Kaitlyn B</v>
          </cell>
          <cell r="Y436">
            <v>30</v>
          </cell>
          <cell r="AA436">
            <v>19</v>
          </cell>
          <cell r="AB436" t="str">
            <v>Bachelor</v>
          </cell>
          <cell r="AC436">
            <v>2015</v>
          </cell>
        </row>
        <row r="437">
          <cell r="A437" t="str">
            <v>BA_19_JADE_R</v>
          </cell>
          <cell r="D437" t="str">
            <v>D6</v>
          </cell>
          <cell r="F437" t="str">
            <v>D1</v>
          </cell>
          <cell r="G437" t="str">
            <v>D9</v>
          </cell>
          <cell r="H437" t="str">
            <v>D6</v>
          </cell>
          <cell r="I437" t="str">
            <v>D1</v>
          </cell>
          <cell r="J437" t="str">
            <v>D1</v>
          </cell>
          <cell r="P437" t="str">
            <v>R</v>
          </cell>
          <cell r="T437" t="str">
            <v>E</v>
          </cell>
          <cell r="V437" t="str">
            <v>Chris Soules</v>
          </cell>
          <cell r="W437" t="b">
            <v>0</v>
          </cell>
          <cell r="X437" t="str">
            <v>Jade R</v>
          </cell>
          <cell r="Y437">
            <v>30</v>
          </cell>
          <cell r="AA437">
            <v>19</v>
          </cell>
          <cell r="AB437" t="str">
            <v>Bachelor</v>
          </cell>
          <cell r="AC437">
            <v>2015</v>
          </cell>
        </row>
        <row r="438">
          <cell r="A438" t="str">
            <v>BA_19_CARLY_W</v>
          </cell>
          <cell r="E438" t="str">
            <v>D12</v>
          </cell>
          <cell r="F438" t="str">
            <v>D6</v>
          </cell>
          <cell r="G438" t="str">
            <v>D1</v>
          </cell>
          <cell r="H438" t="str">
            <v>D6</v>
          </cell>
          <cell r="I438" t="str">
            <v>D3</v>
          </cell>
          <cell r="Q438" t="str">
            <v>R</v>
          </cell>
          <cell r="S438" t="str">
            <v>E</v>
          </cell>
          <cell r="V438" t="str">
            <v>Chris Soules</v>
          </cell>
          <cell r="W438" t="b">
            <v>0</v>
          </cell>
          <cell r="X438" t="str">
            <v>Carly W</v>
          </cell>
          <cell r="Y438">
            <v>30</v>
          </cell>
          <cell r="AA438">
            <v>19</v>
          </cell>
          <cell r="AB438" t="str">
            <v>Bachelor</v>
          </cell>
          <cell r="AC438">
            <v>2015</v>
          </cell>
        </row>
        <row r="439">
          <cell r="A439" t="str">
            <v>BA_19_BRITT_N</v>
          </cell>
          <cell r="D439" t="str">
            <v>D11</v>
          </cell>
          <cell r="E439" t="str">
            <v>D12</v>
          </cell>
          <cell r="F439" t="str">
            <v>D6</v>
          </cell>
          <cell r="G439" t="str">
            <v>D1</v>
          </cell>
          <cell r="H439" t="str">
            <v>D6</v>
          </cell>
          <cell r="I439" t="str">
            <v>D3</v>
          </cell>
          <cell r="L439" t="str">
            <v>R1</v>
          </cell>
          <cell r="Q439" t="str">
            <v>R</v>
          </cell>
          <cell r="R439" t="str">
            <v>R</v>
          </cell>
          <cell r="S439" t="str">
            <v>E</v>
          </cell>
          <cell r="V439" t="str">
            <v>Chris Soules</v>
          </cell>
          <cell r="W439" t="b">
            <v>0</v>
          </cell>
          <cell r="X439" t="str">
            <v>Britt N</v>
          </cell>
          <cell r="Y439">
            <v>30</v>
          </cell>
          <cell r="AA439">
            <v>19</v>
          </cell>
          <cell r="AB439" t="str">
            <v>Bachelor</v>
          </cell>
          <cell r="AC439">
            <v>2015</v>
          </cell>
        </row>
        <row r="440">
          <cell r="A440" t="str">
            <v>BA_19_MEGAN_B</v>
          </cell>
          <cell r="D440" t="str">
            <v>D1</v>
          </cell>
          <cell r="F440" t="str">
            <v>D8</v>
          </cell>
          <cell r="G440" t="str">
            <v>D9</v>
          </cell>
          <cell r="H440" t="str">
            <v>D6</v>
          </cell>
          <cell r="N440" t="str">
            <v>R</v>
          </cell>
          <cell r="R440" t="str">
            <v>EQ</v>
          </cell>
          <cell r="V440" t="str">
            <v>Chris Soules</v>
          </cell>
          <cell r="W440" t="b">
            <v>0</v>
          </cell>
          <cell r="X440" t="str">
            <v>Megan B</v>
          </cell>
          <cell r="Y440">
            <v>30</v>
          </cell>
          <cell r="AA440">
            <v>19</v>
          </cell>
          <cell r="AB440" t="str">
            <v>Bachelor</v>
          </cell>
          <cell r="AC440">
            <v>2015</v>
          </cell>
        </row>
        <row r="441">
          <cell r="A441" t="str">
            <v>BA_19_KELSEY_P</v>
          </cell>
          <cell r="D441" t="str">
            <v>D11</v>
          </cell>
          <cell r="E441" t="str">
            <v>D12</v>
          </cell>
          <cell r="F441" t="str">
            <v>D8</v>
          </cell>
          <cell r="G441" t="str">
            <v>D9</v>
          </cell>
          <cell r="H441" t="str">
            <v>D2</v>
          </cell>
          <cell r="R441" t="str">
            <v>ED</v>
          </cell>
          <cell r="V441" t="str">
            <v>Chris Soules</v>
          </cell>
          <cell r="W441" t="b">
            <v>0</v>
          </cell>
          <cell r="X441" t="str">
            <v>Kelsey P</v>
          </cell>
          <cell r="Y441">
            <v>30</v>
          </cell>
          <cell r="AA441">
            <v>19</v>
          </cell>
          <cell r="AB441" t="str">
            <v>Bachelor</v>
          </cell>
          <cell r="AC441">
            <v>2015</v>
          </cell>
        </row>
        <row r="442">
          <cell r="A442" t="str">
            <v>BA_19_ASHLEY_I</v>
          </cell>
          <cell r="D442" t="str">
            <v>D6</v>
          </cell>
          <cell r="F442" t="str">
            <v>D8</v>
          </cell>
          <cell r="G442" t="str">
            <v>D9</v>
          </cell>
          <cell r="H442" t="str">
            <v>D2</v>
          </cell>
          <cell r="R442" t="str">
            <v>ED</v>
          </cell>
          <cell r="V442" t="str">
            <v>Chris Soules</v>
          </cell>
          <cell r="W442" t="b">
            <v>0</v>
          </cell>
          <cell r="X442" t="str">
            <v>Ashley I</v>
          </cell>
          <cell r="Y442">
            <v>30</v>
          </cell>
          <cell r="AA442">
            <v>19</v>
          </cell>
          <cell r="AB442" t="str">
            <v>Bachelor</v>
          </cell>
          <cell r="AC442">
            <v>2015</v>
          </cell>
        </row>
        <row r="443">
          <cell r="A443" t="str">
            <v>BA_19_ASHLEY_S</v>
          </cell>
          <cell r="D443" t="str">
            <v>D11</v>
          </cell>
          <cell r="E443" t="str">
            <v>D12</v>
          </cell>
          <cell r="F443" t="str">
            <v>D8</v>
          </cell>
          <cell r="P443" t="str">
            <v>E</v>
          </cell>
          <cell r="V443" t="str">
            <v>Chris Soules</v>
          </cell>
          <cell r="W443" t="b">
            <v>0</v>
          </cell>
          <cell r="X443" t="str">
            <v>Ashley S</v>
          </cell>
          <cell r="Y443">
            <v>30</v>
          </cell>
          <cell r="AA443">
            <v>19</v>
          </cell>
          <cell r="AB443" t="str">
            <v>Bachelor</v>
          </cell>
          <cell r="AC443">
            <v>2015</v>
          </cell>
        </row>
        <row r="444">
          <cell r="A444" t="str">
            <v>BA_19_MACKENZIE_D</v>
          </cell>
          <cell r="D444" t="str">
            <v>D6</v>
          </cell>
          <cell r="E444" t="str">
            <v>D12</v>
          </cell>
          <cell r="F444" t="str">
            <v>D8</v>
          </cell>
          <cell r="G444" t="str">
            <v>D9</v>
          </cell>
          <cell r="N444" t="str">
            <v>R</v>
          </cell>
          <cell r="Q444" t="str">
            <v>E</v>
          </cell>
          <cell r="V444" t="str">
            <v>Chris Soules</v>
          </cell>
          <cell r="W444" t="b">
            <v>0</v>
          </cell>
          <cell r="X444" t="str">
            <v>Mackenzie D</v>
          </cell>
          <cell r="Y444">
            <v>30</v>
          </cell>
          <cell r="AA444">
            <v>19</v>
          </cell>
          <cell r="AB444" t="str">
            <v>Bachelor</v>
          </cell>
          <cell r="AC444">
            <v>2015</v>
          </cell>
        </row>
        <row r="445">
          <cell r="A445" t="str">
            <v>BA_19_SAMANTHA_S</v>
          </cell>
          <cell r="E445" t="str">
            <v>D12</v>
          </cell>
          <cell r="F445" t="str">
            <v>D8</v>
          </cell>
          <cell r="G445" t="str">
            <v>D9</v>
          </cell>
          <cell r="Q445" t="str">
            <v>E</v>
          </cell>
          <cell r="V445" t="str">
            <v>Chris Soules</v>
          </cell>
          <cell r="W445" t="b">
            <v>0</v>
          </cell>
          <cell r="X445" t="str">
            <v>Samantha S</v>
          </cell>
          <cell r="Y445">
            <v>30</v>
          </cell>
          <cell r="AA445">
            <v>19</v>
          </cell>
          <cell r="AB445" t="str">
            <v>Bachelor</v>
          </cell>
          <cell r="AC445">
            <v>2015</v>
          </cell>
        </row>
        <row r="446">
          <cell r="A446" t="str">
            <v>BA_19_JUELIA_K</v>
          </cell>
          <cell r="D446" t="str">
            <v>D11</v>
          </cell>
          <cell r="E446" t="str">
            <v>D12</v>
          </cell>
          <cell r="F446" t="str">
            <v>D8</v>
          </cell>
          <cell r="P446" t="str">
            <v>E</v>
          </cell>
          <cell r="V446" t="str">
            <v>Chris Soules</v>
          </cell>
          <cell r="W446" t="b">
            <v>0</v>
          </cell>
          <cell r="X446" t="str">
            <v>Juelia K</v>
          </cell>
          <cell r="Y446">
            <v>30</v>
          </cell>
          <cell r="AA446">
            <v>19</v>
          </cell>
          <cell r="AB446" t="str">
            <v>Bachelor</v>
          </cell>
          <cell r="AC446">
            <v>2015</v>
          </cell>
        </row>
        <row r="447">
          <cell r="A447" t="str">
            <v>BA_19_NIKKI_D</v>
          </cell>
          <cell r="E447" t="str">
            <v>D12</v>
          </cell>
          <cell r="F447" t="str">
            <v>D6</v>
          </cell>
          <cell r="P447" t="str">
            <v>E</v>
          </cell>
          <cell r="V447" t="str">
            <v>Chris Soules</v>
          </cell>
          <cell r="W447" t="b">
            <v>0</v>
          </cell>
          <cell r="X447" t="str">
            <v>Nikki D</v>
          </cell>
          <cell r="Y447">
            <v>30</v>
          </cell>
          <cell r="AA447">
            <v>19</v>
          </cell>
          <cell r="AB447" t="str">
            <v>Bachelor</v>
          </cell>
          <cell r="AC447">
            <v>2015</v>
          </cell>
        </row>
        <row r="448">
          <cell r="A448" t="str">
            <v>BA_19_JILIAN_A</v>
          </cell>
          <cell r="D448" t="str">
            <v>D11</v>
          </cell>
          <cell r="E448" t="str">
            <v>D12</v>
          </cell>
          <cell r="F448" t="str">
            <v>D6</v>
          </cell>
          <cell r="P448" t="str">
            <v>ED</v>
          </cell>
          <cell r="V448" t="str">
            <v>Chris Soules</v>
          </cell>
          <cell r="W448" t="b">
            <v>0</v>
          </cell>
          <cell r="X448" t="str">
            <v>Jilian A</v>
          </cell>
          <cell r="Y448">
            <v>30</v>
          </cell>
          <cell r="AA448">
            <v>19</v>
          </cell>
          <cell r="AB448" t="str">
            <v>Bachelor</v>
          </cell>
          <cell r="AC448">
            <v>2015</v>
          </cell>
        </row>
        <row r="449">
          <cell r="A449" t="str">
            <v>BA_19_AMBER_J</v>
          </cell>
          <cell r="D449" t="str">
            <v>D11</v>
          </cell>
          <cell r="E449" t="str">
            <v>D12</v>
          </cell>
          <cell r="O449" t="str">
            <v>E</v>
          </cell>
          <cell r="V449" t="str">
            <v>Chris Soules</v>
          </cell>
          <cell r="W449" t="b">
            <v>0</v>
          </cell>
          <cell r="X449" t="str">
            <v>Amber J</v>
          </cell>
          <cell r="Y449">
            <v>30</v>
          </cell>
          <cell r="Z449" t="b">
            <v>1</v>
          </cell>
          <cell r="AA449">
            <v>19</v>
          </cell>
          <cell r="AB449" t="str">
            <v>Bachelor</v>
          </cell>
          <cell r="AC449">
            <v>2015</v>
          </cell>
        </row>
        <row r="450">
          <cell r="A450" t="str">
            <v>BA_19_TRACY_D</v>
          </cell>
          <cell r="D450" t="str">
            <v>D11</v>
          </cell>
          <cell r="E450" t="str">
            <v>D12</v>
          </cell>
          <cell r="O450" t="str">
            <v>E</v>
          </cell>
          <cell r="V450" t="str">
            <v>Chris Soules</v>
          </cell>
          <cell r="W450" t="b">
            <v>0</v>
          </cell>
          <cell r="X450" t="str">
            <v>Tracy D</v>
          </cell>
          <cell r="Y450">
            <v>30</v>
          </cell>
          <cell r="AA450">
            <v>19</v>
          </cell>
          <cell r="AB450" t="str">
            <v>Bachelor</v>
          </cell>
          <cell r="AC450">
            <v>2015</v>
          </cell>
        </row>
        <row r="451">
          <cell r="A451" t="str">
            <v>BA_19_TRINA_S</v>
          </cell>
          <cell r="D451" t="str">
            <v>D11</v>
          </cell>
          <cell r="O451" t="str">
            <v>E</v>
          </cell>
          <cell r="V451" t="str">
            <v>Chris Soules</v>
          </cell>
          <cell r="W451" t="b">
            <v>0</v>
          </cell>
          <cell r="X451" t="str">
            <v>Trina S</v>
          </cell>
          <cell r="Y451">
            <v>30</v>
          </cell>
          <cell r="AA451">
            <v>19</v>
          </cell>
          <cell r="AB451" t="str">
            <v>Bachelor</v>
          </cell>
          <cell r="AC451">
            <v>2015</v>
          </cell>
        </row>
        <row r="452">
          <cell r="A452" t="str">
            <v>BA_19_ALISSA_G</v>
          </cell>
          <cell r="D452" t="str">
            <v>D11</v>
          </cell>
          <cell r="N452" t="str">
            <v>E</v>
          </cell>
          <cell r="V452" t="str">
            <v>Chris Soules</v>
          </cell>
          <cell r="W452" t="b">
            <v>0</v>
          </cell>
          <cell r="X452" t="str">
            <v>Alissa G</v>
          </cell>
          <cell r="Y452">
            <v>30</v>
          </cell>
          <cell r="AA452">
            <v>19</v>
          </cell>
          <cell r="AB452" t="str">
            <v>Bachelor</v>
          </cell>
          <cell r="AC452">
            <v>2015</v>
          </cell>
        </row>
        <row r="453">
          <cell r="A453" t="str">
            <v>BA_19_JORDAN_B</v>
          </cell>
          <cell r="N453" t="str">
            <v>E</v>
          </cell>
          <cell r="V453" t="str">
            <v>Chris Soules</v>
          </cell>
          <cell r="W453" t="b">
            <v>0</v>
          </cell>
          <cell r="X453" t="str">
            <v>Jordan B</v>
          </cell>
          <cell r="Y453">
            <v>30</v>
          </cell>
          <cell r="AA453">
            <v>19</v>
          </cell>
          <cell r="AB453" t="str">
            <v>Bachelor</v>
          </cell>
          <cell r="AC453">
            <v>2015</v>
          </cell>
        </row>
        <row r="454">
          <cell r="A454" t="str">
            <v>BA_19_KIMBERLY_S</v>
          </cell>
          <cell r="D454" t="str">
            <v>D6</v>
          </cell>
          <cell r="L454" t="str">
            <v>E</v>
          </cell>
          <cell r="V454" t="str">
            <v>Chris Soules</v>
          </cell>
          <cell r="W454" t="b">
            <v>0</v>
          </cell>
          <cell r="X454" t="str">
            <v>Kimberly S</v>
          </cell>
          <cell r="Y454">
            <v>30</v>
          </cell>
          <cell r="AA454">
            <v>19</v>
          </cell>
          <cell r="AB454" t="str">
            <v>Bachelor</v>
          </cell>
          <cell r="AC454">
            <v>2015</v>
          </cell>
        </row>
        <row r="455">
          <cell r="A455" t="str">
            <v>BA_19_TANDRA_S</v>
          </cell>
          <cell r="D455" t="str">
            <v>D6</v>
          </cell>
          <cell r="N455" t="str">
            <v>E</v>
          </cell>
          <cell r="V455" t="str">
            <v>Chris Soules</v>
          </cell>
          <cell r="W455" t="b">
            <v>0</v>
          </cell>
          <cell r="X455" t="str">
            <v>Tandra S</v>
          </cell>
          <cell r="Y455">
            <v>30</v>
          </cell>
          <cell r="AA455">
            <v>19</v>
          </cell>
          <cell r="AB455" t="str">
            <v>Bachelor</v>
          </cell>
          <cell r="AC455">
            <v>2015</v>
          </cell>
        </row>
        <row r="456">
          <cell r="A456" t="str">
            <v>BA_19_TARA_E</v>
          </cell>
          <cell r="D456" t="str">
            <v>D6</v>
          </cell>
          <cell r="N456" t="str">
            <v>E</v>
          </cell>
          <cell r="V456" t="str">
            <v>Chris Soules</v>
          </cell>
          <cell r="W456" t="b">
            <v>0</v>
          </cell>
          <cell r="X456" t="str">
            <v>Tara E</v>
          </cell>
          <cell r="Y456">
            <v>30</v>
          </cell>
          <cell r="AA456">
            <v>19</v>
          </cell>
          <cell r="AB456" t="str">
            <v>Bachelor</v>
          </cell>
          <cell r="AC456">
            <v>2015</v>
          </cell>
        </row>
        <row r="457">
          <cell r="A457" t="str">
            <v>BA_19_AMANDA_G</v>
          </cell>
          <cell r="L457" t="str">
            <v>E</v>
          </cell>
          <cell r="V457" t="str">
            <v>Chris Soules</v>
          </cell>
          <cell r="W457" t="b">
            <v>0</v>
          </cell>
          <cell r="X457" t="str">
            <v>Amanda G</v>
          </cell>
          <cell r="Y457">
            <v>30</v>
          </cell>
          <cell r="AA457">
            <v>19</v>
          </cell>
          <cell r="AB457" t="str">
            <v>Bachelor</v>
          </cell>
          <cell r="AC457">
            <v>2015</v>
          </cell>
        </row>
        <row r="458">
          <cell r="A458" t="str">
            <v>BA_19_BO_S</v>
          </cell>
          <cell r="L458" t="str">
            <v>E</v>
          </cell>
          <cell r="V458" t="str">
            <v>Chris Soules</v>
          </cell>
          <cell r="W458" t="b">
            <v>0</v>
          </cell>
          <cell r="X458" t="str">
            <v>Bo S</v>
          </cell>
          <cell r="Y458">
            <v>30</v>
          </cell>
          <cell r="AA458">
            <v>19</v>
          </cell>
          <cell r="AB458" t="str">
            <v>Bachelor</v>
          </cell>
          <cell r="AC458">
            <v>2015</v>
          </cell>
        </row>
        <row r="459">
          <cell r="A459" t="str">
            <v>BA_19_BRITTANY_F</v>
          </cell>
          <cell r="L459" t="str">
            <v>E</v>
          </cell>
          <cell r="V459" t="str">
            <v>Chris Soules</v>
          </cell>
          <cell r="W459" t="b">
            <v>0</v>
          </cell>
          <cell r="X459" t="str">
            <v>Brittany F</v>
          </cell>
          <cell r="Y459">
            <v>30</v>
          </cell>
          <cell r="AA459">
            <v>19</v>
          </cell>
          <cell r="AB459" t="str">
            <v>Bachelor</v>
          </cell>
          <cell r="AC459">
            <v>2015</v>
          </cell>
        </row>
        <row r="460">
          <cell r="A460" t="str">
            <v>BA_19_KARA_W</v>
          </cell>
          <cell r="L460" t="str">
            <v>E</v>
          </cell>
          <cell r="V460" t="str">
            <v>Chris Soules</v>
          </cell>
          <cell r="W460" t="b">
            <v>0</v>
          </cell>
          <cell r="X460" t="str">
            <v>Kara W</v>
          </cell>
          <cell r="Y460">
            <v>30</v>
          </cell>
          <cell r="AA460">
            <v>19</v>
          </cell>
          <cell r="AB460" t="str">
            <v>Bachelor</v>
          </cell>
          <cell r="AC460">
            <v>2015</v>
          </cell>
        </row>
        <row r="461">
          <cell r="A461" t="str">
            <v>BA_19_MICHELLE_D</v>
          </cell>
          <cell r="L461" t="str">
            <v>E</v>
          </cell>
          <cell r="V461" t="str">
            <v>Chris Soules</v>
          </cell>
          <cell r="W461" t="b">
            <v>0</v>
          </cell>
          <cell r="X461" t="str">
            <v>Michelle D</v>
          </cell>
          <cell r="Y461">
            <v>30</v>
          </cell>
          <cell r="AA461">
            <v>19</v>
          </cell>
          <cell r="AB461" t="str">
            <v>Bachelor</v>
          </cell>
          <cell r="AC461">
            <v>2015</v>
          </cell>
        </row>
        <row r="462">
          <cell r="A462" t="str">
            <v>BA_19_NICOLE_M</v>
          </cell>
          <cell r="L462" t="str">
            <v>E</v>
          </cell>
          <cell r="V462" t="str">
            <v>Chris Soules</v>
          </cell>
          <cell r="W462" t="b">
            <v>0</v>
          </cell>
          <cell r="X462" t="str">
            <v>Nicole M</v>
          </cell>
          <cell r="Y462">
            <v>30</v>
          </cell>
          <cell r="AA462">
            <v>19</v>
          </cell>
          <cell r="AB462" t="str">
            <v>Bachelor</v>
          </cell>
          <cell r="AC462">
            <v>2015</v>
          </cell>
        </row>
        <row r="463">
          <cell r="A463" t="str">
            <v>BA_19_REEGAN_C</v>
          </cell>
          <cell r="L463" t="str">
            <v>E</v>
          </cell>
          <cell r="V463" t="str">
            <v>Chris Soules</v>
          </cell>
          <cell r="W463" t="b">
            <v>0</v>
          </cell>
          <cell r="X463" t="str">
            <v>Reegan C</v>
          </cell>
          <cell r="Y463">
            <v>30</v>
          </cell>
          <cell r="AA463">
            <v>19</v>
          </cell>
          <cell r="AB463" t="str">
            <v>Bachelor</v>
          </cell>
          <cell r="AC463">
            <v>2015</v>
          </cell>
        </row>
        <row r="464">
          <cell r="A464" t="str">
            <v>BA_18_NIKKI_F</v>
          </cell>
          <cell r="C464" t="str">
            <v>D1</v>
          </cell>
          <cell r="D464" t="str">
            <v>D13</v>
          </cell>
          <cell r="E464" t="str">
            <v>D10</v>
          </cell>
          <cell r="F464" t="str">
            <v>D6</v>
          </cell>
          <cell r="G464" t="str">
            <v>D1</v>
          </cell>
          <cell r="H464" t="str">
            <v>D6</v>
          </cell>
          <cell r="I464" t="str">
            <v>D1</v>
          </cell>
          <cell r="J464" t="str">
            <v>D1</v>
          </cell>
          <cell r="K464" t="str">
            <v>D1</v>
          </cell>
          <cell r="M464" t="str">
            <v>W</v>
          </cell>
          <cell r="O464" t="str">
            <v>R</v>
          </cell>
          <cell r="P464" t="str">
            <v>R</v>
          </cell>
          <cell r="Q464" t="str">
            <v>R</v>
          </cell>
          <cell r="V464" t="str">
            <v>Juan Pablo Galavis</v>
          </cell>
          <cell r="W464" t="b">
            <v>0</v>
          </cell>
          <cell r="X464" t="str">
            <v>Nikki F</v>
          </cell>
          <cell r="Y464">
            <v>27</v>
          </cell>
          <cell r="AA464">
            <v>18</v>
          </cell>
          <cell r="AB464" t="str">
            <v>Bachelor</v>
          </cell>
          <cell r="AC464">
            <v>2014</v>
          </cell>
        </row>
        <row r="465">
          <cell r="A465" t="str">
            <v>BA_18_CLARE_C</v>
          </cell>
          <cell r="C465" t="str">
            <v>D1</v>
          </cell>
          <cell r="D465" t="str">
            <v>D1</v>
          </cell>
          <cell r="F465" t="str">
            <v>D6</v>
          </cell>
          <cell r="G465" t="str">
            <v>D9</v>
          </cell>
          <cell r="H465" t="str">
            <v>D1</v>
          </cell>
          <cell r="I465" t="str">
            <v>D4</v>
          </cell>
          <cell r="J465" t="str">
            <v>D1</v>
          </cell>
          <cell r="K465" t="str">
            <v>D1</v>
          </cell>
          <cell r="M465" t="str">
            <v>E</v>
          </cell>
          <cell r="N465" t="str">
            <v>R</v>
          </cell>
          <cell r="Q465" t="str">
            <v>R</v>
          </cell>
          <cell r="R465" t="str">
            <v>R</v>
          </cell>
          <cell r="V465" t="str">
            <v>Juan Pablo Galavis</v>
          </cell>
          <cell r="W465" t="b">
            <v>0</v>
          </cell>
          <cell r="X465" t="str">
            <v>Clare C</v>
          </cell>
          <cell r="Y465">
            <v>27</v>
          </cell>
          <cell r="AA465">
            <v>18</v>
          </cell>
          <cell r="AB465" t="str">
            <v>Bachelor</v>
          </cell>
          <cell r="AC465">
            <v>2014</v>
          </cell>
        </row>
        <row r="466">
          <cell r="A466" t="str">
            <v>BA_18_ANDI_D</v>
          </cell>
          <cell r="D466" t="str">
            <v>D13</v>
          </cell>
          <cell r="E466" t="str">
            <v>D10</v>
          </cell>
          <cell r="F466" t="str">
            <v>D6</v>
          </cell>
          <cell r="G466" t="str">
            <v>D9</v>
          </cell>
          <cell r="H466" t="str">
            <v>D1</v>
          </cell>
          <cell r="I466" t="str">
            <v>D4</v>
          </cell>
          <cell r="J466" t="str">
            <v>D1</v>
          </cell>
          <cell r="K466" t="str">
            <v>D1</v>
          </cell>
          <cell r="P466" t="str">
            <v>R</v>
          </cell>
          <cell r="R466" t="str">
            <v>R</v>
          </cell>
          <cell r="S466" t="str">
            <v>R</v>
          </cell>
          <cell r="U466" t="str">
            <v>EQ</v>
          </cell>
          <cell r="V466" t="str">
            <v>Juan Pablo Galavis</v>
          </cell>
          <cell r="W466" t="b">
            <v>0</v>
          </cell>
          <cell r="X466" t="str">
            <v>Andi D</v>
          </cell>
          <cell r="Y466">
            <v>27</v>
          </cell>
          <cell r="AA466">
            <v>18</v>
          </cell>
          <cell r="AB466" t="str">
            <v>Bachelor</v>
          </cell>
          <cell r="AC466">
            <v>2014</v>
          </cell>
        </row>
        <row r="467">
          <cell r="A467" t="str">
            <v>BA_18_RENEE_O</v>
          </cell>
          <cell r="D467" t="str">
            <v>D13</v>
          </cell>
          <cell r="E467" t="str">
            <v>D10</v>
          </cell>
          <cell r="F467" t="str">
            <v>D6</v>
          </cell>
          <cell r="G467" t="str">
            <v>D1</v>
          </cell>
          <cell r="H467" t="str">
            <v>D6</v>
          </cell>
          <cell r="I467" t="str">
            <v>D4</v>
          </cell>
          <cell r="J467" t="str">
            <v>D1</v>
          </cell>
          <cell r="Q467" t="str">
            <v>R</v>
          </cell>
          <cell r="T467" t="str">
            <v>E</v>
          </cell>
          <cell r="V467" t="str">
            <v>Juan Pablo Galavis</v>
          </cell>
          <cell r="W467" t="b">
            <v>0</v>
          </cell>
          <cell r="X467" t="str">
            <v>Renee O</v>
          </cell>
          <cell r="Y467">
            <v>27</v>
          </cell>
          <cell r="AA467">
            <v>18</v>
          </cell>
          <cell r="AB467" t="str">
            <v>Bachelor</v>
          </cell>
          <cell r="AC467">
            <v>2014</v>
          </cell>
        </row>
        <row r="468">
          <cell r="A468" t="str">
            <v>BA_18_CHELSIE_W</v>
          </cell>
          <cell r="D468" t="str">
            <v>D13</v>
          </cell>
          <cell r="E468" t="str">
            <v>D1</v>
          </cell>
          <cell r="F468" t="str">
            <v>D6</v>
          </cell>
          <cell r="G468" t="str">
            <v>D9</v>
          </cell>
          <cell r="H468" t="str">
            <v>D6</v>
          </cell>
          <cell r="I468" t="str">
            <v>D4</v>
          </cell>
          <cell r="O468" t="str">
            <v>R</v>
          </cell>
          <cell r="S468" t="str">
            <v>E</v>
          </cell>
          <cell r="V468" t="str">
            <v>Juan Pablo Galavis</v>
          </cell>
          <cell r="W468" t="b">
            <v>0</v>
          </cell>
          <cell r="X468" t="str">
            <v>Chelsie W</v>
          </cell>
          <cell r="Y468">
            <v>27</v>
          </cell>
          <cell r="AA468">
            <v>18</v>
          </cell>
          <cell r="AB468" t="str">
            <v>Bachelor</v>
          </cell>
          <cell r="AC468">
            <v>2014</v>
          </cell>
        </row>
        <row r="469">
          <cell r="A469" t="str">
            <v>BA_18_SHARLEEN_J</v>
          </cell>
          <cell r="E469" t="str">
            <v>D10</v>
          </cell>
          <cell r="F469" t="str">
            <v>D1</v>
          </cell>
          <cell r="G469" t="str">
            <v>D9</v>
          </cell>
          <cell r="H469" t="str">
            <v>D6</v>
          </cell>
          <cell r="I469" t="str">
            <v>D1</v>
          </cell>
          <cell r="L469" t="str">
            <v>R1</v>
          </cell>
          <cell r="P469" t="str">
            <v>R</v>
          </cell>
          <cell r="R469" t="str">
            <v>R</v>
          </cell>
          <cell r="S469" t="str">
            <v>EQ</v>
          </cell>
          <cell r="V469" t="str">
            <v>Juan Pablo Galavis</v>
          </cell>
          <cell r="W469" t="b">
            <v>0</v>
          </cell>
          <cell r="X469" t="str">
            <v>Sharleen J</v>
          </cell>
          <cell r="Y469">
            <v>27</v>
          </cell>
          <cell r="Z469" t="b">
            <v>1</v>
          </cell>
          <cell r="AA469">
            <v>18</v>
          </cell>
          <cell r="AB469" t="str">
            <v>Bachelor</v>
          </cell>
          <cell r="AC469">
            <v>2014</v>
          </cell>
        </row>
        <row r="470">
          <cell r="A470" t="str">
            <v>BA_18_KAT_H</v>
          </cell>
          <cell r="D470" t="str">
            <v>D1</v>
          </cell>
          <cell r="F470" t="str">
            <v>D6</v>
          </cell>
          <cell r="G470" t="str">
            <v>D9</v>
          </cell>
          <cell r="H470" t="str">
            <v>D6</v>
          </cell>
          <cell r="N470" t="str">
            <v>R</v>
          </cell>
          <cell r="R470" t="str">
            <v>E</v>
          </cell>
          <cell r="V470" t="str">
            <v>Juan Pablo Galavis</v>
          </cell>
          <cell r="W470" t="b">
            <v>0</v>
          </cell>
          <cell r="X470" t="str">
            <v>Kat H</v>
          </cell>
          <cell r="Y470">
            <v>27</v>
          </cell>
          <cell r="AA470">
            <v>18</v>
          </cell>
          <cell r="AB470" t="str">
            <v>Bachelor</v>
          </cell>
          <cell r="AC470">
            <v>2014</v>
          </cell>
        </row>
        <row r="471">
          <cell r="A471" t="str">
            <v>BA_18_CASSANDRA_F</v>
          </cell>
          <cell r="D471" t="str">
            <v>D13</v>
          </cell>
          <cell r="E471" t="str">
            <v>D1</v>
          </cell>
          <cell r="F471" t="str">
            <v>D6</v>
          </cell>
          <cell r="G471" t="str">
            <v>D9</v>
          </cell>
          <cell r="H471" t="str">
            <v>D6</v>
          </cell>
          <cell r="O471" t="str">
            <v>R</v>
          </cell>
          <cell r="R471" t="str">
            <v>ED</v>
          </cell>
          <cell r="V471" t="str">
            <v>Juan Pablo Galavis</v>
          </cell>
          <cell r="W471" t="b">
            <v>0</v>
          </cell>
          <cell r="X471" t="str">
            <v>Cassandra F</v>
          </cell>
          <cell r="Y471">
            <v>27</v>
          </cell>
          <cell r="AA471">
            <v>18</v>
          </cell>
          <cell r="AB471" t="str">
            <v>Bachelor</v>
          </cell>
          <cell r="AC471">
            <v>2014</v>
          </cell>
        </row>
        <row r="472">
          <cell r="A472" t="str">
            <v>BA_18_ALLI_R</v>
          </cell>
          <cell r="D472" t="str">
            <v>D13</v>
          </cell>
          <cell r="E472" t="str">
            <v>D10</v>
          </cell>
          <cell r="F472" t="str">
            <v>D6</v>
          </cell>
          <cell r="G472" t="str">
            <v>D9</v>
          </cell>
          <cell r="Q472" t="str">
            <v>E</v>
          </cell>
          <cell r="V472" t="str">
            <v>Juan Pablo Galavis</v>
          </cell>
          <cell r="W472" t="b">
            <v>0</v>
          </cell>
          <cell r="X472" t="str">
            <v>Alli R</v>
          </cell>
          <cell r="Y472">
            <v>27</v>
          </cell>
          <cell r="AA472">
            <v>18</v>
          </cell>
          <cell r="AB472" t="str">
            <v>Bachelor</v>
          </cell>
          <cell r="AC472">
            <v>2014</v>
          </cell>
        </row>
        <row r="473">
          <cell r="A473" t="str">
            <v>BA_18_DANIELLE_R</v>
          </cell>
          <cell r="E473" t="str">
            <v>D10</v>
          </cell>
          <cell r="F473" t="str">
            <v>D6</v>
          </cell>
          <cell r="G473" t="str">
            <v>D9</v>
          </cell>
          <cell r="Q473" t="str">
            <v>E</v>
          </cell>
          <cell r="V473" t="str">
            <v>Juan Pablo Galavis</v>
          </cell>
          <cell r="W473" t="b">
            <v>0</v>
          </cell>
          <cell r="X473" t="str">
            <v>Danielle R</v>
          </cell>
          <cell r="Y473">
            <v>27</v>
          </cell>
          <cell r="Z473" t="b">
            <v>1</v>
          </cell>
          <cell r="AA473">
            <v>18</v>
          </cell>
          <cell r="AB473" t="str">
            <v>Bachelor</v>
          </cell>
          <cell r="AC473">
            <v>2014</v>
          </cell>
        </row>
        <row r="474">
          <cell r="A474" t="str">
            <v>BA_18_KELLY_T</v>
          </cell>
          <cell r="D474" t="str">
            <v>D13</v>
          </cell>
          <cell r="E474" t="str">
            <v>D10</v>
          </cell>
          <cell r="F474" t="str">
            <v>D6</v>
          </cell>
          <cell r="G474" t="str">
            <v>D9</v>
          </cell>
          <cell r="N474" t="str">
            <v>R</v>
          </cell>
          <cell r="Q474" t="str">
            <v>E</v>
          </cell>
          <cell r="V474" t="str">
            <v>Juan Pablo Galavis</v>
          </cell>
          <cell r="W474" t="b">
            <v>0</v>
          </cell>
          <cell r="X474" t="str">
            <v>Kelly T</v>
          </cell>
          <cell r="Y474">
            <v>27</v>
          </cell>
          <cell r="AA474">
            <v>18</v>
          </cell>
          <cell r="AB474" t="str">
            <v>Bachelor</v>
          </cell>
          <cell r="AC474">
            <v>2014</v>
          </cell>
        </row>
        <row r="475">
          <cell r="A475" t="str">
            <v>BA_18_ELISE_M</v>
          </cell>
          <cell r="D475" t="str">
            <v>D13</v>
          </cell>
          <cell r="F475" t="str">
            <v>D6</v>
          </cell>
          <cell r="P475" t="str">
            <v>E</v>
          </cell>
          <cell r="V475" t="str">
            <v>Juan Pablo Galavis</v>
          </cell>
          <cell r="W475" t="b">
            <v>0</v>
          </cell>
          <cell r="X475" t="str">
            <v>Elise M</v>
          </cell>
          <cell r="Y475">
            <v>27</v>
          </cell>
          <cell r="AA475">
            <v>18</v>
          </cell>
          <cell r="AB475" t="str">
            <v>Bachelor</v>
          </cell>
          <cell r="AC475">
            <v>2014</v>
          </cell>
        </row>
        <row r="476">
          <cell r="A476" t="str">
            <v>BA_18_LAUREN_S</v>
          </cell>
          <cell r="D476" t="str">
            <v>D13</v>
          </cell>
          <cell r="E476" t="str">
            <v>D10</v>
          </cell>
          <cell r="F476" t="str">
            <v>D6</v>
          </cell>
          <cell r="P476" t="str">
            <v>E</v>
          </cell>
          <cell r="V476" t="str">
            <v>Juan Pablo Galavis</v>
          </cell>
          <cell r="W476" t="b">
            <v>0</v>
          </cell>
          <cell r="X476" t="str">
            <v>Lauren S</v>
          </cell>
          <cell r="Y476">
            <v>27</v>
          </cell>
          <cell r="AA476">
            <v>18</v>
          </cell>
          <cell r="AB476" t="str">
            <v>Bachelor</v>
          </cell>
          <cell r="AC476">
            <v>2014</v>
          </cell>
        </row>
        <row r="477">
          <cell r="A477" t="str">
            <v>BA_18_LAUREN_H</v>
          </cell>
          <cell r="L477" t="str">
            <v>E</v>
          </cell>
          <cell r="V477" t="str">
            <v>Juan Pablo Galavis</v>
          </cell>
          <cell r="W477" t="b">
            <v>0</v>
          </cell>
          <cell r="X477" t="str">
            <v>Lauren H</v>
          </cell>
          <cell r="Y477">
            <v>27</v>
          </cell>
          <cell r="AA477">
            <v>18</v>
          </cell>
          <cell r="AB477" t="str">
            <v>Bachelor</v>
          </cell>
          <cell r="AC477">
            <v>2014</v>
          </cell>
        </row>
        <row r="478">
          <cell r="A478" t="str">
            <v>BA_18_CHRISTY_H</v>
          </cell>
          <cell r="D478" t="str">
            <v>D13</v>
          </cell>
          <cell r="E478" t="str">
            <v>D10</v>
          </cell>
          <cell r="O478" t="str">
            <v>E</v>
          </cell>
          <cell r="V478" t="str">
            <v>Juan Pablo Galavis</v>
          </cell>
          <cell r="W478" t="b">
            <v>0</v>
          </cell>
          <cell r="X478" t="str">
            <v>Christy H</v>
          </cell>
          <cell r="Y478">
            <v>27</v>
          </cell>
          <cell r="AA478">
            <v>18</v>
          </cell>
          <cell r="AB478" t="str">
            <v>Bachelor</v>
          </cell>
          <cell r="AC478">
            <v>2014</v>
          </cell>
        </row>
        <row r="479">
          <cell r="A479" t="str">
            <v>BA_18_LUCY_A</v>
          </cell>
          <cell r="D479" t="str">
            <v>D13</v>
          </cell>
          <cell r="E479" t="str">
            <v>D10</v>
          </cell>
          <cell r="O479" t="str">
            <v>E</v>
          </cell>
          <cell r="V479" t="str">
            <v>Juan Pablo Galavis</v>
          </cell>
          <cell r="W479" t="b">
            <v>0</v>
          </cell>
          <cell r="X479" t="str">
            <v>Lucy A</v>
          </cell>
          <cell r="Y479">
            <v>27</v>
          </cell>
          <cell r="AA479">
            <v>18</v>
          </cell>
          <cell r="AB479" t="str">
            <v>Bachelor</v>
          </cell>
          <cell r="AC479">
            <v>2014</v>
          </cell>
        </row>
        <row r="480">
          <cell r="A480" t="str">
            <v>BA_18_AMY_L</v>
          </cell>
          <cell r="N480" t="str">
            <v>E</v>
          </cell>
          <cell r="V480" t="str">
            <v>Juan Pablo Galavis</v>
          </cell>
          <cell r="W480" t="b">
            <v>0</v>
          </cell>
          <cell r="X480" t="str">
            <v>Amy L</v>
          </cell>
          <cell r="Y480">
            <v>27</v>
          </cell>
          <cell r="AA480">
            <v>18</v>
          </cell>
          <cell r="AB480" t="str">
            <v>Bachelor</v>
          </cell>
          <cell r="AC480">
            <v>2014</v>
          </cell>
        </row>
        <row r="481">
          <cell r="A481" t="str">
            <v>BA_18_AMY_J</v>
          </cell>
          <cell r="L481" t="str">
            <v>E</v>
          </cell>
          <cell r="V481" t="str">
            <v>Juan Pablo Galavis</v>
          </cell>
          <cell r="W481" t="b">
            <v>0</v>
          </cell>
          <cell r="X481" t="str">
            <v>Amy J</v>
          </cell>
          <cell r="Y481">
            <v>27</v>
          </cell>
          <cell r="AA481">
            <v>18</v>
          </cell>
          <cell r="AB481" t="str">
            <v>Bachelor</v>
          </cell>
          <cell r="AC481">
            <v>2014</v>
          </cell>
        </row>
        <row r="482">
          <cell r="A482" t="str">
            <v>BA_18_CHANTEL_F</v>
          </cell>
          <cell r="D482" t="str">
            <v>D13</v>
          </cell>
          <cell r="N482" t="str">
            <v>E</v>
          </cell>
          <cell r="V482" t="str">
            <v>Juan Pablo Galavis</v>
          </cell>
          <cell r="W482" t="b">
            <v>0</v>
          </cell>
          <cell r="X482" t="str">
            <v>Chantel F</v>
          </cell>
          <cell r="Y482">
            <v>27</v>
          </cell>
          <cell r="Z482" t="b">
            <v>1</v>
          </cell>
          <cell r="AA482">
            <v>18</v>
          </cell>
          <cell r="AB482" t="str">
            <v>Bachelor</v>
          </cell>
          <cell r="AC482">
            <v>2014</v>
          </cell>
        </row>
        <row r="483">
          <cell r="A483" t="str">
            <v>BA_18_VICTORIA_L</v>
          </cell>
          <cell r="D483" t="str">
            <v>D13</v>
          </cell>
          <cell r="N483" t="str">
            <v>EU</v>
          </cell>
          <cell r="V483" t="str">
            <v>Juan Pablo Galavis</v>
          </cell>
          <cell r="W483" t="b">
            <v>0</v>
          </cell>
          <cell r="X483" t="str">
            <v>Victoria L</v>
          </cell>
          <cell r="Y483">
            <v>27</v>
          </cell>
          <cell r="AA483">
            <v>18</v>
          </cell>
          <cell r="AB483" t="str">
            <v>Bachelor</v>
          </cell>
          <cell r="AC483">
            <v>2014</v>
          </cell>
        </row>
        <row r="484">
          <cell r="A484" t="str">
            <v>BA_18_ALEXIS_M</v>
          </cell>
          <cell r="L484" t="str">
            <v>E</v>
          </cell>
          <cell r="V484" t="str">
            <v>Juan Pablo Galavis</v>
          </cell>
          <cell r="W484" t="b">
            <v>0</v>
          </cell>
          <cell r="X484" t="str">
            <v>Alexis M</v>
          </cell>
          <cell r="Y484">
            <v>27</v>
          </cell>
          <cell r="AA484">
            <v>18</v>
          </cell>
          <cell r="AB484" t="str">
            <v>Bachelor</v>
          </cell>
          <cell r="AC484">
            <v>2014</v>
          </cell>
        </row>
        <row r="485">
          <cell r="A485" t="str">
            <v>BA_18_ASHLEY_P</v>
          </cell>
          <cell r="L485" t="str">
            <v>E</v>
          </cell>
          <cell r="V485" t="str">
            <v>Juan Pablo Galavis</v>
          </cell>
          <cell r="W485" t="b">
            <v>0</v>
          </cell>
          <cell r="X485" t="str">
            <v>Ashley P</v>
          </cell>
          <cell r="Y485">
            <v>27</v>
          </cell>
          <cell r="AA485">
            <v>18</v>
          </cell>
          <cell r="AB485" t="str">
            <v>Bachelor</v>
          </cell>
          <cell r="AC485">
            <v>2014</v>
          </cell>
        </row>
        <row r="486">
          <cell r="A486" t="str">
            <v>BA_18_CHRISTINE_L</v>
          </cell>
          <cell r="L486" t="str">
            <v>E</v>
          </cell>
          <cell r="V486" t="str">
            <v>Juan Pablo Galavis</v>
          </cell>
          <cell r="W486" t="b">
            <v>0</v>
          </cell>
          <cell r="X486" t="str">
            <v>Christine L</v>
          </cell>
          <cell r="Y486">
            <v>27</v>
          </cell>
          <cell r="AA486">
            <v>18</v>
          </cell>
          <cell r="AB486" t="str">
            <v>Bachelor</v>
          </cell>
          <cell r="AC486">
            <v>2014</v>
          </cell>
        </row>
        <row r="487">
          <cell r="A487" t="str">
            <v>BA_18_KYLIE_L</v>
          </cell>
          <cell r="L487" t="str">
            <v>E</v>
          </cell>
          <cell r="V487" t="str">
            <v>Juan Pablo Galavis</v>
          </cell>
          <cell r="W487" t="b">
            <v>0</v>
          </cell>
          <cell r="X487" t="str">
            <v>Kylie L</v>
          </cell>
          <cell r="Y487">
            <v>27</v>
          </cell>
          <cell r="AA487">
            <v>18</v>
          </cell>
          <cell r="AB487" t="str">
            <v>Bachelor</v>
          </cell>
          <cell r="AC487">
            <v>2014</v>
          </cell>
        </row>
        <row r="488">
          <cell r="A488" t="str">
            <v>BA_18_LACY_F</v>
          </cell>
          <cell r="L488" t="str">
            <v>E</v>
          </cell>
          <cell r="V488" t="str">
            <v>Juan Pablo Galavis</v>
          </cell>
          <cell r="W488" t="b">
            <v>0</v>
          </cell>
          <cell r="X488" t="str">
            <v>Lacy F</v>
          </cell>
          <cell r="Y488">
            <v>27</v>
          </cell>
          <cell r="AA488">
            <v>18</v>
          </cell>
          <cell r="AB488" t="str">
            <v>Bachelor</v>
          </cell>
          <cell r="AC488">
            <v>2014</v>
          </cell>
        </row>
        <row r="489">
          <cell r="A489" t="str">
            <v>BA_18_MAGGIE_G</v>
          </cell>
          <cell r="L489" t="str">
            <v>E</v>
          </cell>
          <cell r="V489" t="str">
            <v>Juan Pablo Galavis</v>
          </cell>
          <cell r="W489" t="b">
            <v>0</v>
          </cell>
          <cell r="X489" t="str">
            <v>Maggie G</v>
          </cell>
          <cell r="Y489">
            <v>27</v>
          </cell>
          <cell r="AA489">
            <v>18</v>
          </cell>
          <cell r="AB489" t="str">
            <v>Bachelor</v>
          </cell>
          <cell r="AC489">
            <v>2014</v>
          </cell>
        </row>
        <row r="490">
          <cell r="A490" t="str">
            <v>BA_18_VALERIE_E</v>
          </cell>
          <cell r="L490" t="str">
            <v>E</v>
          </cell>
          <cell r="V490" t="str">
            <v>Juan Pablo Galavis</v>
          </cell>
          <cell r="W490" t="b">
            <v>0</v>
          </cell>
          <cell r="X490" t="str">
            <v>Valerie E</v>
          </cell>
          <cell r="Y490">
            <v>27</v>
          </cell>
          <cell r="AA490">
            <v>18</v>
          </cell>
          <cell r="AB490" t="str">
            <v>Bachelor</v>
          </cell>
          <cell r="AC490">
            <v>2014</v>
          </cell>
        </row>
        <row r="491">
          <cell r="A491" t="str">
            <v>BA_17_CATHERINE_G</v>
          </cell>
          <cell r="C491" t="str">
            <v>D1</v>
          </cell>
          <cell r="D491" t="str">
            <v>D13</v>
          </cell>
          <cell r="E491" t="str">
            <v>D12</v>
          </cell>
          <cell r="F491" t="str">
            <v>D8</v>
          </cell>
          <cell r="G491" t="str">
            <v>D8</v>
          </cell>
          <cell r="H491" t="str">
            <v>D1</v>
          </cell>
          <cell r="I491" t="str">
            <v>D3</v>
          </cell>
          <cell r="J491" t="str">
            <v>D1</v>
          </cell>
          <cell r="K491" t="str">
            <v>D1</v>
          </cell>
          <cell r="L491" t="str">
            <v>R1</v>
          </cell>
          <cell r="M491" t="str">
            <v>W</v>
          </cell>
          <cell r="R491" t="str">
            <v>R</v>
          </cell>
          <cell r="V491" t="str">
            <v>Sean Lowe</v>
          </cell>
          <cell r="W491" t="b">
            <v>0</v>
          </cell>
          <cell r="X491" t="str">
            <v>Catherine G</v>
          </cell>
          <cell r="Y491">
            <v>26</v>
          </cell>
          <cell r="Z491" t="b">
            <v>1</v>
          </cell>
          <cell r="AA491">
            <v>17</v>
          </cell>
          <cell r="AB491" t="str">
            <v>Bachelor</v>
          </cell>
          <cell r="AC491">
            <v>2013</v>
          </cell>
        </row>
        <row r="492">
          <cell r="A492" t="str">
            <v>BA_17_LINDSAY_Y</v>
          </cell>
          <cell r="C492" t="str">
            <v>D1</v>
          </cell>
          <cell r="E492" t="str">
            <v>D12</v>
          </cell>
          <cell r="F492" t="str">
            <v>D8</v>
          </cell>
          <cell r="G492" t="str">
            <v>D1</v>
          </cell>
          <cell r="H492" t="str">
            <v>D7</v>
          </cell>
          <cell r="I492" t="str">
            <v>D3</v>
          </cell>
          <cell r="J492" t="str">
            <v>D1</v>
          </cell>
          <cell r="K492" t="str">
            <v>D1</v>
          </cell>
          <cell r="M492" t="str">
            <v>E</v>
          </cell>
          <cell r="O492" t="str">
            <v>R</v>
          </cell>
          <cell r="Q492" t="str">
            <v>R</v>
          </cell>
          <cell r="S492" t="str">
            <v>R</v>
          </cell>
          <cell r="V492" t="str">
            <v>Sean Lowe</v>
          </cell>
          <cell r="W492" t="b">
            <v>0</v>
          </cell>
          <cell r="X492" t="str">
            <v>Lindsay Y</v>
          </cell>
          <cell r="Y492">
            <v>26</v>
          </cell>
          <cell r="AA492">
            <v>17</v>
          </cell>
          <cell r="AB492" t="str">
            <v>Bachelor</v>
          </cell>
          <cell r="AC492">
            <v>2013</v>
          </cell>
        </row>
        <row r="493">
          <cell r="A493" t="str">
            <v>BA_17_ASHLEE_F</v>
          </cell>
          <cell r="E493" t="str">
            <v>D1</v>
          </cell>
          <cell r="F493" t="str">
            <v>D8</v>
          </cell>
          <cell r="G493" t="str">
            <v>D8</v>
          </cell>
          <cell r="H493" t="str">
            <v>D7</v>
          </cell>
          <cell r="I493" t="str">
            <v>D1</v>
          </cell>
          <cell r="J493" t="str">
            <v>D1</v>
          </cell>
          <cell r="K493" t="str">
            <v>D1</v>
          </cell>
          <cell r="L493" t="str">
            <v>R1</v>
          </cell>
          <cell r="O493" t="str">
            <v>R</v>
          </cell>
          <cell r="U493" t="str">
            <v>E</v>
          </cell>
          <cell r="V493" t="str">
            <v>Sean Lowe</v>
          </cell>
          <cell r="W493" t="b">
            <v>0</v>
          </cell>
          <cell r="X493" t="str">
            <v>Ashlee F</v>
          </cell>
          <cell r="Y493">
            <v>26</v>
          </cell>
          <cell r="AA493">
            <v>17</v>
          </cell>
          <cell r="AB493" t="str">
            <v>Bachelor</v>
          </cell>
          <cell r="AC493">
            <v>2013</v>
          </cell>
        </row>
        <row r="494">
          <cell r="A494" t="str">
            <v>BA_17_DESIREE_H</v>
          </cell>
          <cell r="D494" t="str">
            <v>D1</v>
          </cell>
          <cell r="E494" t="str">
            <v>D12</v>
          </cell>
          <cell r="G494" t="str">
            <v>D8</v>
          </cell>
          <cell r="H494" t="str">
            <v>D1</v>
          </cell>
          <cell r="I494" t="str">
            <v>D3</v>
          </cell>
          <cell r="J494" t="str">
            <v>D1</v>
          </cell>
          <cell r="L494" t="str">
            <v>R1</v>
          </cell>
          <cell r="N494" t="str">
            <v>R</v>
          </cell>
          <cell r="R494" t="str">
            <v>R</v>
          </cell>
          <cell r="T494" t="str">
            <v>E</v>
          </cell>
          <cell r="V494" t="str">
            <v>Sean Lowe</v>
          </cell>
          <cell r="W494" t="b">
            <v>0</v>
          </cell>
          <cell r="X494" t="str">
            <v>Desiree H</v>
          </cell>
          <cell r="Y494">
            <v>26</v>
          </cell>
          <cell r="AA494">
            <v>17</v>
          </cell>
          <cell r="AB494" t="str">
            <v>Bachelor</v>
          </cell>
          <cell r="AC494">
            <v>2013</v>
          </cell>
        </row>
        <row r="495">
          <cell r="A495" t="str">
            <v>BA_17_LESLEY_M</v>
          </cell>
          <cell r="D495" t="str">
            <v>D13</v>
          </cell>
          <cell r="E495" t="str">
            <v>D1</v>
          </cell>
          <cell r="G495" t="str">
            <v>D8</v>
          </cell>
          <cell r="H495" t="str">
            <v>D7</v>
          </cell>
          <cell r="I495" t="str">
            <v>D1</v>
          </cell>
          <cell r="O495" t="str">
            <v>R</v>
          </cell>
          <cell r="R495" t="str">
            <v>R</v>
          </cell>
          <cell r="S495" t="str">
            <v>E</v>
          </cell>
          <cell r="V495" t="str">
            <v>Sean Lowe</v>
          </cell>
          <cell r="W495" t="b">
            <v>0</v>
          </cell>
          <cell r="X495" t="str">
            <v>Lesley M</v>
          </cell>
          <cell r="Y495">
            <v>26</v>
          </cell>
          <cell r="AA495">
            <v>17</v>
          </cell>
          <cell r="AB495" t="str">
            <v>Bachelor</v>
          </cell>
          <cell r="AC495">
            <v>2013</v>
          </cell>
        </row>
        <row r="496">
          <cell r="A496" t="str">
            <v>BA_17_TIERRA_L</v>
          </cell>
          <cell r="D496" t="str">
            <v>D13</v>
          </cell>
          <cell r="E496" t="str">
            <v>D12</v>
          </cell>
          <cell r="F496" t="str">
            <v>D8</v>
          </cell>
          <cell r="G496" t="str">
            <v>D2</v>
          </cell>
          <cell r="H496" t="str">
            <v>D7</v>
          </cell>
          <cell r="L496" t="str">
            <v>R1</v>
          </cell>
          <cell r="P496" t="str">
            <v>R</v>
          </cell>
          <cell r="Q496" t="str">
            <v>R</v>
          </cell>
          <cell r="S496" t="str">
            <v>EU</v>
          </cell>
          <cell r="V496" t="str">
            <v>Sean Lowe</v>
          </cell>
          <cell r="W496" t="b">
            <v>0</v>
          </cell>
          <cell r="X496" t="str">
            <v>Tierra L</v>
          </cell>
          <cell r="Y496">
            <v>26</v>
          </cell>
          <cell r="AA496">
            <v>17</v>
          </cell>
          <cell r="AB496" t="str">
            <v>Bachelor</v>
          </cell>
          <cell r="AC496">
            <v>2013</v>
          </cell>
        </row>
        <row r="497">
          <cell r="A497" t="str">
            <v>BA_17_DANIELLA_M</v>
          </cell>
          <cell r="D497" t="str">
            <v>D13</v>
          </cell>
          <cell r="E497" t="str">
            <v>D12</v>
          </cell>
          <cell r="G497" t="str">
            <v>D8</v>
          </cell>
          <cell r="H497" t="str">
            <v>D7</v>
          </cell>
          <cell r="Q497" t="str">
            <v>R</v>
          </cell>
          <cell r="R497" t="str">
            <v>E</v>
          </cell>
          <cell r="V497" t="str">
            <v>Sean Lowe</v>
          </cell>
          <cell r="W497" t="b">
            <v>0</v>
          </cell>
          <cell r="X497" t="str">
            <v>Daniella M</v>
          </cell>
          <cell r="Y497">
            <v>26</v>
          </cell>
          <cell r="AA497">
            <v>17</v>
          </cell>
          <cell r="AB497" t="str">
            <v>Bachelor</v>
          </cell>
          <cell r="AC497">
            <v>2013</v>
          </cell>
        </row>
        <row r="498">
          <cell r="A498" t="str">
            <v>BA_17_SELMA_A</v>
          </cell>
          <cell r="D498" t="str">
            <v>D13</v>
          </cell>
          <cell r="F498" t="str">
            <v>D1</v>
          </cell>
          <cell r="G498" t="str">
            <v>D8</v>
          </cell>
          <cell r="H498" t="str">
            <v>D7</v>
          </cell>
          <cell r="L498" t="str">
            <v>R1</v>
          </cell>
          <cell r="P498" t="str">
            <v>R</v>
          </cell>
          <cell r="R498" t="str">
            <v>E</v>
          </cell>
          <cell r="V498" t="str">
            <v>Sean Lowe</v>
          </cell>
          <cell r="W498" t="b">
            <v>0</v>
          </cell>
          <cell r="X498" t="str">
            <v>Selma A</v>
          </cell>
          <cell r="Y498">
            <v>26</v>
          </cell>
          <cell r="Z498" t="b">
            <v>1</v>
          </cell>
          <cell r="AA498">
            <v>17</v>
          </cell>
          <cell r="AB498" t="str">
            <v>Bachelor</v>
          </cell>
          <cell r="AC498">
            <v>2013</v>
          </cell>
        </row>
        <row r="499">
          <cell r="A499" t="str">
            <v>BA_17_SARAH_H</v>
          </cell>
          <cell r="D499" t="str">
            <v>D1</v>
          </cell>
          <cell r="F499" t="str">
            <v>D8</v>
          </cell>
          <cell r="G499" t="str">
            <v>D8</v>
          </cell>
          <cell r="H499" t="str">
            <v>D7</v>
          </cell>
          <cell r="L499" t="str">
            <v>R1</v>
          </cell>
          <cell r="N499" t="str">
            <v>R</v>
          </cell>
          <cell r="R499" t="str">
            <v>EU</v>
          </cell>
          <cell r="V499" t="str">
            <v>Sean Lowe</v>
          </cell>
          <cell r="W499" t="b">
            <v>0</v>
          </cell>
          <cell r="X499" t="str">
            <v>Sarah H</v>
          </cell>
          <cell r="Y499">
            <v>26</v>
          </cell>
          <cell r="AA499">
            <v>17</v>
          </cell>
          <cell r="AB499" t="str">
            <v>Bachelor</v>
          </cell>
          <cell r="AC499">
            <v>2013</v>
          </cell>
        </row>
        <row r="500">
          <cell r="A500" t="str">
            <v>BA_17_ROBYN_H</v>
          </cell>
          <cell r="D500" t="str">
            <v>D13</v>
          </cell>
          <cell r="E500" t="str">
            <v>D12</v>
          </cell>
          <cell r="F500" t="str">
            <v>D8</v>
          </cell>
          <cell r="G500" t="str">
            <v>D8</v>
          </cell>
          <cell r="L500" t="str">
            <v>R1</v>
          </cell>
          <cell r="Q500" t="str">
            <v>E</v>
          </cell>
          <cell r="V500" t="str">
            <v>Sean Lowe</v>
          </cell>
          <cell r="W500" t="b">
            <v>0</v>
          </cell>
          <cell r="X500" t="str">
            <v>Robyn H</v>
          </cell>
          <cell r="Y500">
            <v>26</v>
          </cell>
          <cell r="Z500" t="b">
            <v>1</v>
          </cell>
          <cell r="AA500">
            <v>17</v>
          </cell>
          <cell r="AB500" t="str">
            <v>Bachelor</v>
          </cell>
          <cell r="AC500">
            <v>2013</v>
          </cell>
        </row>
        <row r="501">
          <cell r="A501" t="str">
            <v>BA_17_JACKIE_[</v>
          </cell>
          <cell r="E501" t="str">
            <v>D12</v>
          </cell>
          <cell r="F501" t="str">
            <v>D8</v>
          </cell>
          <cell r="G501" t="str">
            <v>D2</v>
          </cell>
          <cell r="L501" t="str">
            <v>R1</v>
          </cell>
          <cell r="Q501" t="str">
            <v>ED</v>
          </cell>
          <cell r="V501" t="str">
            <v>Sean Lowe</v>
          </cell>
          <cell r="W501" t="b">
            <v>0</v>
          </cell>
          <cell r="X501" t="str">
            <v>Jackie [</v>
          </cell>
          <cell r="Y501">
            <v>26</v>
          </cell>
          <cell r="AA501">
            <v>17</v>
          </cell>
          <cell r="AB501" t="str">
            <v>Bachelor</v>
          </cell>
          <cell r="AC501">
            <v>2013</v>
          </cell>
        </row>
        <row r="502">
          <cell r="A502" t="str">
            <v>BA_17_AMANDA_M</v>
          </cell>
          <cell r="D502" t="str">
            <v>D13</v>
          </cell>
          <cell r="E502" t="str">
            <v>D12</v>
          </cell>
          <cell r="F502" t="str">
            <v>D8</v>
          </cell>
          <cell r="P502" t="str">
            <v>E</v>
          </cell>
          <cell r="V502" t="str">
            <v>Sean Lowe</v>
          </cell>
          <cell r="W502" t="b">
            <v>0</v>
          </cell>
          <cell r="X502" t="str">
            <v>Amanda M</v>
          </cell>
          <cell r="Y502">
            <v>26</v>
          </cell>
          <cell r="AA502">
            <v>17</v>
          </cell>
          <cell r="AB502" t="str">
            <v>Bachelor</v>
          </cell>
          <cell r="AC502">
            <v>2013</v>
          </cell>
        </row>
        <row r="503">
          <cell r="A503" t="str">
            <v>BA_17_LESLIE_H</v>
          </cell>
          <cell r="E503" t="str">
            <v>D12</v>
          </cell>
          <cell r="F503" t="str">
            <v>D1</v>
          </cell>
          <cell r="L503" t="str">
            <v>R1</v>
          </cell>
          <cell r="P503" t="str">
            <v>ED</v>
          </cell>
          <cell r="V503" t="str">
            <v>Sean Lowe</v>
          </cell>
          <cell r="W503" t="b">
            <v>0</v>
          </cell>
          <cell r="X503" t="str">
            <v>Leslie H</v>
          </cell>
          <cell r="Y503">
            <v>26</v>
          </cell>
          <cell r="Z503" t="b">
            <v>1</v>
          </cell>
          <cell r="AA503">
            <v>17</v>
          </cell>
          <cell r="AB503" t="str">
            <v>Bachelor</v>
          </cell>
          <cell r="AC503">
            <v>2013</v>
          </cell>
        </row>
        <row r="504">
          <cell r="A504" t="str">
            <v>BA_17_KRISTY_K</v>
          </cell>
          <cell r="D504" t="str">
            <v>D13</v>
          </cell>
          <cell r="E504" t="str">
            <v>D12</v>
          </cell>
          <cell r="O504" t="str">
            <v>E</v>
          </cell>
          <cell r="V504" t="str">
            <v>Sean Lowe</v>
          </cell>
          <cell r="W504" t="b">
            <v>0</v>
          </cell>
          <cell r="X504" t="str">
            <v>Kristy K</v>
          </cell>
          <cell r="Y504">
            <v>26</v>
          </cell>
          <cell r="AA504">
            <v>17</v>
          </cell>
          <cell r="AB504" t="str">
            <v>Bachelor</v>
          </cell>
          <cell r="AC504">
            <v>2013</v>
          </cell>
        </row>
        <row r="505">
          <cell r="A505" t="str">
            <v>BA_17_TARYN_D</v>
          </cell>
          <cell r="D505" t="str">
            <v>D13</v>
          </cell>
          <cell r="E505" t="str">
            <v>D12</v>
          </cell>
          <cell r="O505" t="str">
            <v>E</v>
          </cell>
          <cell r="V505" t="str">
            <v>Sean Lowe</v>
          </cell>
          <cell r="W505" t="b">
            <v>0</v>
          </cell>
          <cell r="X505" t="str">
            <v>Taryn D</v>
          </cell>
          <cell r="Y505">
            <v>26</v>
          </cell>
          <cell r="AA505">
            <v>17</v>
          </cell>
          <cell r="AB505" t="str">
            <v>Bachelor</v>
          </cell>
          <cell r="AC505">
            <v>2013</v>
          </cell>
        </row>
        <row r="506">
          <cell r="A506" t="str">
            <v>BA_17_KACIE_B</v>
          </cell>
          <cell r="D506" t="str">
            <v>D13</v>
          </cell>
          <cell r="E506" t="str">
            <v>D12</v>
          </cell>
          <cell r="N506" t="str">
            <v>R</v>
          </cell>
          <cell r="O506" t="str">
            <v>E</v>
          </cell>
          <cell r="V506" t="str">
            <v>Sean Lowe</v>
          </cell>
          <cell r="W506" t="b">
            <v>0</v>
          </cell>
          <cell r="X506" t="str">
            <v>Kacie B</v>
          </cell>
          <cell r="Y506">
            <v>26</v>
          </cell>
          <cell r="AA506">
            <v>17</v>
          </cell>
          <cell r="AB506" t="str">
            <v>Bachelor</v>
          </cell>
          <cell r="AC506">
            <v>2013</v>
          </cell>
        </row>
        <row r="507">
          <cell r="A507" t="str">
            <v>BA_17_BROOKE_B</v>
          </cell>
          <cell r="D507" t="str">
            <v>D13</v>
          </cell>
          <cell r="L507" t="str">
            <v>R1</v>
          </cell>
          <cell r="N507" t="str">
            <v>E</v>
          </cell>
          <cell r="V507" t="str">
            <v>Sean Lowe</v>
          </cell>
          <cell r="W507" t="b">
            <v>0</v>
          </cell>
          <cell r="X507" t="str">
            <v>Brooke B</v>
          </cell>
          <cell r="Y507">
            <v>26</v>
          </cell>
          <cell r="Z507" t="b">
            <v>1</v>
          </cell>
          <cell r="AA507">
            <v>17</v>
          </cell>
          <cell r="AB507" t="str">
            <v>Bachelor</v>
          </cell>
          <cell r="AC507">
            <v>2013</v>
          </cell>
        </row>
        <row r="508">
          <cell r="A508" t="str">
            <v>BA_17_DIANA_W</v>
          </cell>
          <cell r="D508" t="str">
            <v>D13</v>
          </cell>
          <cell r="L508" t="str">
            <v>R1</v>
          </cell>
          <cell r="N508" t="str">
            <v>E</v>
          </cell>
          <cell r="V508" t="str">
            <v>Sean Lowe</v>
          </cell>
          <cell r="W508" t="b">
            <v>0</v>
          </cell>
          <cell r="X508" t="str">
            <v>Diana W</v>
          </cell>
          <cell r="Y508">
            <v>26</v>
          </cell>
          <cell r="AA508">
            <v>17</v>
          </cell>
          <cell r="AB508" t="str">
            <v>Bachelor</v>
          </cell>
          <cell r="AC508">
            <v>2013</v>
          </cell>
        </row>
        <row r="509">
          <cell r="A509" t="str">
            <v>BA_17_LATIE_L</v>
          </cell>
          <cell r="D509" t="str">
            <v>D13</v>
          </cell>
          <cell r="L509" t="str">
            <v>R1</v>
          </cell>
          <cell r="N509" t="str">
            <v>EQ</v>
          </cell>
          <cell r="V509" t="str">
            <v>Sean Lowe</v>
          </cell>
          <cell r="W509" t="b">
            <v>0</v>
          </cell>
          <cell r="X509" t="str">
            <v>Latie L</v>
          </cell>
          <cell r="Y509">
            <v>26</v>
          </cell>
          <cell r="AA509">
            <v>17</v>
          </cell>
          <cell r="AB509" t="str">
            <v>Bachelor</v>
          </cell>
          <cell r="AC509">
            <v>2013</v>
          </cell>
        </row>
        <row r="510">
          <cell r="A510" t="str">
            <v>BA_17_ASHLEY_H</v>
          </cell>
          <cell r="L510" t="str">
            <v>E</v>
          </cell>
          <cell r="V510" t="str">
            <v>Sean Lowe</v>
          </cell>
          <cell r="W510" t="b">
            <v>0</v>
          </cell>
          <cell r="X510" t="str">
            <v>Ashley H</v>
          </cell>
          <cell r="Y510">
            <v>26</v>
          </cell>
          <cell r="Z510" t="b">
            <v>1</v>
          </cell>
          <cell r="AA510">
            <v>17</v>
          </cell>
          <cell r="AB510" t="str">
            <v>Bachelor</v>
          </cell>
          <cell r="AC510">
            <v>2013</v>
          </cell>
        </row>
        <row r="511">
          <cell r="A511" t="str">
            <v>BA_17_ASHLEY_P</v>
          </cell>
          <cell r="L511" t="str">
            <v>E</v>
          </cell>
          <cell r="V511" t="str">
            <v>Sean Lowe</v>
          </cell>
          <cell r="W511" t="b">
            <v>0</v>
          </cell>
          <cell r="X511" t="str">
            <v>Ashley P</v>
          </cell>
          <cell r="Y511">
            <v>26</v>
          </cell>
          <cell r="Z511" t="b">
            <v>1</v>
          </cell>
          <cell r="AA511">
            <v>17</v>
          </cell>
          <cell r="AB511" t="str">
            <v>Bachelor</v>
          </cell>
          <cell r="AC511">
            <v>2013</v>
          </cell>
        </row>
        <row r="512">
          <cell r="A512" t="str">
            <v>BA_17_KELLY_D</v>
          </cell>
          <cell r="L512" t="str">
            <v>E</v>
          </cell>
          <cell r="V512" t="str">
            <v>Sean Lowe</v>
          </cell>
          <cell r="W512" t="b">
            <v>0</v>
          </cell>
          <cell r="X512" t="str">
            <v>Kelly D</v>
          </cell>
          <cell r="Y512">
            <v>26</v>
          </cell>
          <cell r="AA512">
            <v>17</v>
          </cell>
          <cell r="AB512" t="str">
            <v>Bachelor</v>
          </cell>
          <cell r="AC512">
            <v>2013</v>
          </cell>
        </row>
        <row r="513">
          <cell r="A513" t="str">
            <v>BA_17_KERIANN_M</v>
          </cell>
          <cell r="L513" t="str">
            <v>E</v>
          </cell>
          <cell r="V513" t="str">
            <v>Sean Lowe</v>
          </cell>
          <cell r="W513" t="b">
            <v>0</v>
          </cell>
          <cell r="X513" t="str">
            <v>Keriann M</v>
          </cell>
          <cell r="Y513">
            <v>26</v>
          </cell>
          <cell r="AA513">
            <v>17</v>
          </cell>
          <cell r="AB513" t="str">
            <v>Bachelor</v>
          </cell>
          <cell r="AC513">
            <v>2013</v>
          </cell>
        </row>
        <row r="514">
          <cell r="A514" t="str">
            <v>BA_17_LACEY_L</v>
          </cell>
          <cell r="L514" t="str">
            <v>E</v>
          </cell>
          <cell r="V514" t="str">
            <v>Sean Lowe</v>
          </cell>
          <cell r="W514" t="b">
            <v>0</v>
          </cell>
          <cell r="X514" t="str">
            <v>Lacey L</v>
          </cell>
          <cell r="Y514">
            <v>26</v>
          </cell>
          <cell r="AA514">
            <v>17</v>
          </cell>
          <cell r="AB514" t="str">
            <v>Bachelor</v>
          </cell>
          <cell r="AC514">
            <v>2013</v>
          </cell>
        </row>
        <row r="515">
          <cell r="A515" t="str">
            <v>BA_17_LAUREN_M</v>
          </cell>
          <cell r="L515" t="str">
            <v>E</v>
          </cell>
          <cell r="V515" t="str">
            <v>Sean Lowe</v>
          </cell>
          <cell r="W515" t="b">
            <v>0</v>
          </cell>
          <cell r="X515" t="str">
            <v>Lauren M</v>
          </cell>
          <cell r="Y515">
            <v>26</v>
          </cell>
          <cell r="AA515">
            <v>17</v>
          </cell>
          <cell r="AB515" t="str">
            <v>Bachelor</v>
          </cell>
          <cell r="AC515">
            <v>2013</v>
          </cell>
        </row>
        <row r="516">
          <cell r="A516" t="str">
            <v>BA_17_PAIGE_V</v>
          </cell>
          <cell r="L516" t="str">
            <v>E</v>
          </cell>
          <cell r="V516" t="str">
            <v>Sean Lowe</v>
          </cell>
          <cell r="W516" t="b">
            <v>0</v>
          </cell>
          <cell r="X516" t="str">
            <v>Paige V</v>
          </cell>
          <cell r="Y516">
            <v>26</v>
          </cell>
          <cell r="AA516">
            <v>17</v>
          </cell>
          <cell r="AB516" t="str">
            <v>Bachelor</v>
          </cell>
          <cell r="AC516">
            <v>2013</v>
          </cell>
        </row>
        <row r="517">
          <cell r="A517" t="str">
            <v>BA_16_COURTNEY_R</v>
          </cell>
          <cell r="C517" t="str">
            <v>D1</v>
          </cell>
          <cell r="D517" t="str">
            <v>D1</v>
          </cell>
          <cell r="F517" t="str">
            <v>D8</v>
          </cell>
          <cell r="G517" t="str">
            <v>D9</v>
          </cell>
          <cell r="H517" t="str">
            <v>D6</v>
          </cell>
          <cell r="I517" t="str">
            <v>D1</v>
          </cell>
          <cell r="J517" t="str">
            <v>D1</v>
          </cell>
          <cell r="K517" t="str">
            <v>D1</v>
          </cell>
          <cell r="M517" t="str">
            <v>W</v>
          </cell>
          <cell r="N517" t="str">
            <v>R</v>
          </cell>
          <cell r="P517" t="str">
            <v>R</v>
          </cell>
          <cell r="V517" t="str">
            <v>Ben Flajnik</v>
          </cell>
          <cell r="W517" t="b">
            <v>0</v>
          </cell>
          <cell r="X517" t="str">
            <v>Courtney R</v>
          </cell>
          <cell r="Y517">
            <v>25</v>
          </cell>
          <cell r="AA517">
            <v>16</v>
          </cell>
          <cell r="AB517" t="str">
            <v>Bachelor</v>
          </cell>
          <cell r="AC517">
            <v>2012</v>
          </cell>
        </row>
        <row r="518">
          <cell r="A518" t="str">
            <v>BA_16_LINDZI_C</v>
          </cell>
          <cell r="C518" t="str">
            <v>D1</v>
          </cell>
          <cell r="E518" t="str">
            <v>D1</v>
          </cell>
          <cell r="F518" t="str">
            <v>D8</v>
          </cell>
          <cell r="G518" t="str">
            <v>D9</v>
          </cell>
          <cell r="H518" t="str">
            <v>D6</v>
          </cell>
          <cell r="I518" t="str">
            <v>D1</v>
          </cell>
          <cell r="J518" t="str">
            <v>D1</v>
          </cell>
          <cell r="K518" t="str">
            <v>D1</v>
          </cell>
          <cell r="L518" t="str">
            <v>R1</v>
          </cell>
          <cell r="M518" t="str">
            <v>E</v>
          </cell>
          <cell r="O518" t="str">
            <v>R</v>
          </cell>
          <cell r="R518" t="str">
            <v>R</v>
          </cell>
          <cell r="V518" t="str">
            <v>Ben Flajnik</v>
          </cell>
          <cell r="W518" t="b">
            <v>0</v>
          </cell>
          <cell r="X518" t="str">
            <v>Lindzi C</v>
          </cell>
          <cell r="Y518">
            <v>25</v>
          </cell>
          <cell r="AA518">
            <v>16</v>
          </cell>
          <cell r="AB518" t="str">
            <v>Bachelor</v>
          </cell>
          <cell r="AC518">
            <v>2012</v>
          </cell>
        </row>
        <row r="519">
          <cell r="A519" t="str">
            <v>BA_16_NICKI_S</v>
          </cell>
          <cell r="D519" t="str">
            <v>D12</v>
          </cell>
          <cell r="E519" t="str">
            <v>D11</v>
          </cell>
          <cell r="F519" t="str">
            <v>D8</v>
          </cell>
          <cell r="G519" t="str">
            <v>D1</v>
          </cell>
          <cell r="H519" t="str">
            <v>D6</v>
          </cell>
          <cell r="I519" t="str">
            <v>D3</v>
          </cell>
          <cell r="J519" t="str">
            <v>D1</v>
          </cell>
          <cell r="K519" t="str">
            <v>D1</v>
          </cell>
          <cell r="Q519" t="str">
            <v>R</v>
          </cell>
          <cell r="U519" t="str">
            <v>E</v>
          </cell>
          <cell r="V519" t="str">
            <v>Ben Flajnik</v>
          </cell>
          <cell r="W519" t="b">
            <v>0</v>
          </cell>
          <cell r="X519" t="str">
            <v>Nicki S</v>
          </cell>
          <cell r="Y519">
            <v>25</v>
          </cell>
          <cell r="AA519">
            <v>16</v>
          </cell>
          <cell r="AB519" t="str">
            <v>Bachelor</v>
          </cell>
          <cell r="AC519">
            <v>2012</v>
          </cell>
        </row>
        <row r="520">
          <cell r="A520" t="str">
            <v>BA_16_KACIE_B</v>
          </cell>
          <cell r="D520" t="str">
            <v>D1</v>
          </cell>
          <cell r="E520" t="str">
            <v>D11</v>
          </cell>
          <cell r="F520" t="str">
            <v>D8</v>
          </cell>
          <cell r="G520" t="str">
            <v>D9</v>
          </cell>
          <cell r="H520" t="str">
            <v>D1</v>
          </cell>
          <cell r="I520" t="str">
            <v>D3</v>
          </cell>
          <cell r="J520" t="str">
            <v>D1</v>
          </cell>
          <cell r="N520" t="str">
            <v>R</v>
          </cell>
          <cell r="Q520" t="str">
            <v>R</v>
          </cell>
          <cell r="R520" t="str">
            <v>R</v>
          </cell>
          <cell r="S520" t="str">
            <v>R</v>
          </cell>
          <cell r="T520" t="str">
            <v>E</v>
          </cell>
          <cell r="V520" t="str">
            <v>Ben Flajnik</v>
          </cell>
          <cell r="W520" t="b">
            <v>0</v>
          </cell>
          <cell r="X520" t="str">
            <v>Kacie B</v>
          </cell>
          <cell r="Y520">
            <v>25</v>
          </cell>
          <cell r="AA520">
            <v>16</v>
          </cell>
          <cell r="AB520" t="str">
            <v>Bachelor</v>
          </cell>
          <cell r="AC520">
            <v>2012</v>
          </cell>
        </row>
        <row r="521">
          <cell r="A521" t="str">
            <v>BA_16_EMILY_O</v>
          </cell>
          <cell r="D521" t="str">
            <v>D12</v>
          </cell>
          <cell r="E521" t="str">
            <v>D1</v>
          </cell>
          <cell r="G521" t="str">
            <v>D9</v>
          </cell>
          <cell r="H521" t="str">
            <v>D6</v>
          </cell>
          <cell r="I521" t="str">
            <v>D1</v>
          </cell>
          <cell r="O521" t="str">
            <v>R</v>
          </cell>
          <cell r="S521" t="str">
            <v>E</v>
          </cell>
          <cell r="V521" t="str">
            <v>Ben Flajnik</v>
          </cell>
          <cell r="W521" t="b">
            <v>0</v>
          </cell>
          <cell r="X521" t="str">
            <v>Emily O</v>
          </cell>
          <cell r="Y521">
            <v>25</v>
          </cell>
          <cell r="AA521">
            <v>16</v>
          </cell>
          <cell r="AB521" t="str">
            <v>Bachelor</v>
          </cell>
          <cell r="AC521">
            <v>2012</v>
          </cell>
        </row>
        <row r="522">
          <cell r="A522" t="str">
            <v>BA_16_RACHEL_T</v>
          </cell>
          <cell r="D522" t="str">
            <v>D12</v>
          </cell>
          <cell r="E522" t="str">
            <v>D11</v>
          </cell>
          <cell r="F522" t="str">
            <v>D1</v>
          </cell>
          <cell r="G522" t="str">
            <v>D9</v>
          </cell>
          <cell r="H522" t="str">
            <v>D2</v>
          </cell>
          <cell r="I522" t="str">
            <v>D3</v>
          </cell>
          <cell r="O522" t="str">
            <v>R</v>
          </cell>
          <cell r="P522" t="str">
            <v>R</v>
          </cell>
          <cell r="R522" t="str">
            <v>R</v>
          </cell>
          <cell r="S522" t="str">
            <v>E</v>
          </cell>
          <cell r="V522" t="str">
            <v>Ben Flajnik</v>
          </cell>
          <cell r="W522" t="b">
            <v>0</v>
          </cell>
          <cell r="X522" t="str">
            <v>Rachel T</v>
          </cell>
          <cell r="Y522">
            <v>25</v>
          </cell>
          <cell r="AA522">
            <v>16</v>
          </cell>
          <cell r="AB522" t="str">
            <v>Bachelor</v>
          </cell>
          <cell r="AC522">
            <v>2012</v>
          </cell>
        </row>
        <row r="523">
          <cell r="A523" t="str">
            <v>BA_16_JAMIE_O</v>
          </cell>
          <cell r="D523" t="str">
            <v>D12</v>
          </cell>
          <cell r="E523" t="str">
            <v>D11</v>
          </cell>
          <cell r="F523" t="str">
            <v>D8</v>
          </cell>
          <cell r="G523" t="str">
            <v>D9</v>
          </cell>
          <cell r="H523" t="str">
            <v>D6</v>
          </cell>
          <cell r="R523" t="str">
            <v>E</v>
          </cell>
          <cell r="V523" t="str">
            <v>Ben Flajnik</v>
          </cell>
          <cell r="W523" t="b">
            <v>0</v>
          </cell>
          <cell r="X523" t="str">
            <v>Jamie O</v>
          </cell>
          <cell r="Y523">
            <v>25</v>
          </cell>
          <cell r="AA523">
            <v>16</v>
          </cell>
          <cell r="AB523" t="str">
            <v>Bachelor</v>
          </cell>
          <cell r="AC523">
            <v>2012</v>
          </cell>
        </row>
        <row r="524">
          <cell r="A524" t="str">
            <v>BA_16_CASEY_S</v>
          </cell>
          <cell r="E524" t="str">
            <v>D11</v>
          </cell>
          <cell r="F524" t="str">
            <v>D8</v>
          </cell>
          <cell r="G524" t="str">
            <v>D9</v>
          </cell>
          <cell r="H524" t="str">
            <v>D6</v>
          </cell>
          <cell r="R524" t="str">
            <v>EF</v>
          </cell>
          <cell r="V524" t="str">
            <v>Ben Flajnik</v>
          </cell>
          <cell r="W524" t="b">
            <v>0</v>
          </cell>
          <cell r="X524" t="str">
            <v>Casey S</v>
          </cell>
          <cell r="Y524">
            <v>25</v>
          </cell>
          <cell r="AA524">
            <v>16</v>
          </cell>
          <cell r="AB524" t="str">
            <v>Bachelor</v>
          </cell>
          <cell r="AC524">
            <v>2012</v>
          </cell>
        </row>
        <row r="525">
          <cell r="A525" t="str">
            <v>BA_16_BLAKELEY_J</v>
          </cell>
          <cell r="D525" t="str">
            <v>D12</v>
          </cell>
          <cell r="E525" t="str">
            <v>D11</v>
          </cell>
          <cell r="F525" t="str">
            <v>D8</v>
          </cell>
          <cell r="G525" t="str">
            <v>D9</v>
          </cell>
          <cell r="H525" t="str">
            <v>D2</v>
          </cell>
          <cell r="N525" t="str">
            <v>R</v>
          </cell>
          <cell r="R525" t="str">
            <v>ED</v>
          </cell>
          <cell r="V525" t="str">
            <v>Ben Flajnik</v>
          </cell>
          <cell r="W525" t="b">
            <v>0</v>
          </cell>
          <cell r="X525" t="str">
            <v>Blakeley J</v>
          </cell>
          <cell r="Y525">
            <v>25</v>
          </cell>
          <cell r="AA525">
            <v>16</v>
          </cell>
          <cell r="AB525" t="str">
            <v>Bachelor</v>
          </cell>
          <cell r="AC525">
            <v>2012</v>
          </cell>
        </row>
        <row r="526">
          <cell r="A526" t="str">
            <v>BA_16_JENNIFER_F</v>
          </cell>
          <cell r="D526" t="str">
            <v>D12</v>
          </cell>
          <cell r="F526" t="str">
            <v>D1</v>
          </cell>
          <cell r="G526" t="str">
            <v>D9</v>
          </cell>
          <cell r="P526" t="str">
            <v>R</v>
          </cell>
          <cell r="Q526" t="str">
            <v>E</v>
          </cell>
          <cell r="V526" t="str">
            <v>Ben Flajnik</v>
          </cell>
          <cell r="W526" t="b">
            <v>0</v>
          </cell>
          <cell r="X526" t="str">
            <v>Jennifer F</v>
          </cell>
          <cell r="Y526">
            <v>25</v>
          </cell>
          <cell r="AA526">
            <v>16</v>
          </cell>
          <cell r="AB526" t="str">
            <v>Bachelor</v>
          </cell>
          <cell r="AC526">
            <v>2012</v>
          </cell>
        </row>
        <row r="527">
          <cell r="A527" t="str">
            <v>BA_16_ELYSE_M</v>
          </cell>
          <cell r="E527" t="str">
            <v>D11</v>
          </cell>
          <cell r="G527" t="str">
            <v>D1</v>
          </cell>
          <cell r="Q527" t="str">
            <v>ED</v>
          </cell>
          <cell r="V527" t="str">
            <v>Ben Flajnik</v>
          </cell>
          <cell r="W527" t="b">
            <v>0</v>
          </cell>
          <cell r="X527" t="str">
            <v>Elyse M</v>
          </cell>
          <cell r="Y527">
            <v>25</v>
          </cell>
          <cell r="AA527">
            <v>16</v>
          </cell>
          <cell r="AB527" t="str">
            <v>Bachelor</v>
          </cell>
          <cell r="AC527">
            <v>2012</v>
          </cell>
        </row>
        <row r="528">
          <cell r="A528" t="str">
            <v>BA_16_MONICA_S</v>
          </cell>
          <cell r="D528" t="str">
            <v>D12</v>
          </cell>
          <cell r="E528" t="str">
            <v>D11</v>
          </cell>
          <cell r="P528" t="str">
            <v>E</v>
          </cell>
          <cell r="V528" t="str">
            <v>Ben Flajnik</v>
          </cell>
          <cell r="W528" t="b">
            <v>0</v>
          </cell>
          <cell r="X528" t="str">
            <v>Monica S</v>
          </cell>
          <cell r="Y528">
            <v>25</v>
          </cell>
          <cell r="AA528">
            <v>16</v>
          </cell>
          <cell r="AB528" t="str">
            <v>Bachelor</v>
          </cell>
          <cell r="AC528">
            <v>2012</v>
          </cell>
        </row>
        <row r="529">
          <cell r="A529" t="str">
            <v>BA_16_SAMANTHA_L</v>
          </cell>
          <cell r="D529" t="str">
            <v>D12</v>
          </cell>
          <cell r="E529" t="str">
            <v>D11</v>
          </cell>
          <cell r="F529" t="str">
            <v>D8</v>
          </cell>
          <cell r="P529" t="str">
            <v>EQ</v>
          </cell>
          <cell r="V529" t="str">
            <v>Ben Flajnik</v>
          </cell>
          <cell r="W529" t="b">
            <v>0</v>
          </cell>
          <cell r="X529" t="str">
            <v>Samantha L</v>
          </cell>
          <cell r="Y529">
            <v>25</v>
          </cell>
          <cell r="AA529">
            <v>16</v>
          </cell>
          <cell r="AB529" t="str">
            <v>Bachelor</v>
          </cell>
          <cell r="AC529">
            <v>2012</v>
          </cell>
        </row>
        <row r="530">
          <cell r="A530" t="str">
            <v>BA_16_ERIKA_U</v>
          </cell>
          <cell r="E530" t="str">
            <v>D11</v>
          </cell>
          <cell r="O530" t="str">
            <v>E</v>
          </cell>
          <cell r="V530" t="str">
            <v>Ben Flajnik</v>
          </cell>
          <cell r="W530" t="b">
            <v>0</v>
          </cell>
          <cell r="X530" t="str">
            <v>Erika U</v>
          </cell>
          <cell r="Y530">
            <v>25</v>
          </cell>
          <cell r="AA530">
            <v>16</v>
          </cell>
          <cell r="AB530" t="str">
            <v>Bachelor</v>
          </cell>
          <cell r="AC530">
            <v>2012</v>
          </cell>
        </row>
        <row r="531">
          <cell r="A531" t="str">
            <v>BA_16_JACLYN_S</v>
          </cell>
          <cell r="D531" t="str">
            <v>D12</v>
          </cell>
          <cell r="E531" t="str">
            <v>D11</v>
          </cell>
          <cell r="O531" t="str">
            <v>E</v>
          </cell>
          <cell r="V531" t="str">
            <v>Ben Flajnik</v>
          </cell>
          <cell r="W531" t="b">
            <v>0</v>
          </cell>
          <cell r="X531" t="str">
            <v>Jaclyn S</v>
          </cell>
          <cell r="Y531">
            <v>25</v>
          </cell>
          <cell r="AA531">
            <v>16</v>
          </cell>
          <cell r="AB531" t="str">
            <v>Bachelor</v>
          </cell>
          <cell r="AC531">
            <v>2012</v>
          </cell>
        </row>
        <row r="532">
          <cell r="A532" t="str">
            <v>BA_16_BRITTNEY_S</v>
          </cell>
          <cell r="D532" t="str">
            <v>D12</v>
          </cell>
          <cell r="O532" t="str">
            <v>EQ</v>
          </cell>
          <cell r="V532" t="str">
            <v>Ben Flajnik</v>
          </cell>
          <cell r="W532" t="b">
            <v>0</v>
          </cell>
          <cell r="X532" t="str">
            <v>Brittney S</v>
          </cell>
          <cell r="Y532">
            <v>25</v>
          </cell>
          <cell r="AA532">
            <v>16</v>
          </cell>
          <cell r="AB532" t="str">
            <v>Bachelor</v>
          </cell>
          <cell r="AC532">
            <v>2012</v>
          </cell>
        </row>
        <row r="533">
          <cell r="A533" t="str">
            <v>BA_16_JENNA_B</v>
          </cell>
          <cell r="D533" t="str">
            <v>D12</v>
          </cell>
          <cell r="N533" t="str">
            <v>E</v>
          </cell>
          <cell r="V533" t="str">
            <v>Ben Flajnik</v>
          </cell>
          <cell r="W533" t="b">
            <v>0</v>
          </cell>
          <cell r="X533" t="str">
            <v>Jenna B</v>
          </cell>
          <cell r="Y533">
            <v>25</v>
          </cell>
          <cell r="AA533">
            <v>16</v>
          </cell>
          <cell r="AB533" t="str">
            <v>Bachelor</v>
          </cell>
          <cell r="AC533">
            <v>2012</v>
          </cell>
        </row>
        <row r="534">
          <cell r="A534" t="str">
            <v>BA_16_SHAWN_R</v>
          </cell>
          <cell r="D534" t="str">
            <v>D12</v>
          </cell>
          <cell r="N534" t="str">
            <v>E</v>
          </cell>
          <cell r="V534" t="str">
            <v>Ben Flajnik</v>
          </cell>
          <cell r="W534" t="b">
            <v>0</v>
          </cell>
          <cell r="X534" t="str">
            <v>Shawn R</v>
          </cell>
          <cell r="Y534">
            <v>25</v>
          </cell>
          <cell r="AA534">
            <v>16</v>
          </cell>
          <cell r="AB534" t="str">
            <v>Bachelor</v>
          </cell>
          <cell r="AC534">
            <v>2012</v>
          </cell>
        </row>
        <row r="535">
          <cell r="A535" t="str">
            <v>BA_16_AMBER_B</v>
          </cell>
          <cell r="L535" t="str">
            <v>E</v>
          </cell>
          <cell r="V535" t="str">
            <v>Ben Flajnik</v>
          </cell>
          <cell r="W535" t="b">
            <v>0</v>
          </cell>
          <cell r="X535" t="str">
            <v>Amber B</v>
          </cell>
          <cell r="Y535">
            <v>25</v>
          </cell>
          <cell r="AA535">
            <v>16</v>
          </cell>
          <cell r="AB535" t="str">
            <v>Bachelor</v>
          </cell>
          <cell r="AC535">
            <v>2012</v>
          </cell>
        </row>
        <row r="536">
          <cell r="A536" t="str">
            <v>BA_16_AMBER_T</v>
          </cell>
          <cell r="L536" t="str">
            <v>E</v>
          </cell>
          <cell r="V536" t="str">
            <v>Ben Flajnik</v>
          </cell>
          <cell r="W536" t="b">
            <v>0</v>
          </cell>
          <cell r="X536" t="str">
            <v>Amber T</v>
          </cell>
          <cell r="Y536">
            <v>25</v>
          </cell>
          <cell r="AA536">
            <v>16</v>
          </cell>
          <cell r="AB536" t="str">
            <v>Bachelor</v>
          </cell>
          <cell r="AC536">
            <v>2012</v>
          </cell>
        </row>
        <row r="537">
          <cell r="A537" t="str">
            <v>BA_16_ANNA_S</v>
          </cell>
          <cell r="L537" t="str">
            <v>E</v>
          </cell>
          <cell r="V537" t="str">
            <v>Ben Flajnik</v>
          </cell>
          <cell r="W537" t="b">
            <v>0</v>
          </cell>
          <cell r="X537" t="str">
            <v>Anna S</v>
          </cell>
          <cell r="Y537">
            <v>25</v>
          </cell>
          <cell r="AA537">
            <v>16</v>
          </cell>
          <cell r="AB537" t="str">
            <v>Bachelor</v>
          </cell>
          <cell r="AC537">
            <v>2012</v>
          </cell>
        </row>
        <row r="538">
          <cell r="A538" t="str">
            <v>BA_16_DIANNA_M</v>
          </cell>
          <cell r="L538" t="str">
            <v>E</v>
          </cell>
          <cell r="V538" t="str">
            <v>Ben Flajnik</v>
          </cell>
          <cell r="W538" t="b">
            <v>0</v>
          </cell>
          <cell r="X538" t="str">
            <v>Dianna M</v>
          </cell>
          <cell r="Y538">
            <v>25</v>
          </cell>
          <cell r="Z538" t="b">
            <v>1</v>
          </cell>
          <cell r="AA538">
            <v>16</v>
          </cell>
          <cell r="AB538" t="str">
            <v>Bachelor</v>
          </cell>
          <cell r="AC538">
            <v>2012</v>
          </cell>
        </row>
        <row r="539">
          <cell r="A539" t="str">
            <v>BA_16_HOLLY_J</v>
          </cell>
          <cell r="L539" t="str">
            <v>E</v>
          </cell>
          <cell r="V539" t="str">
            <v>Ben Flajnik</v>
          </cell>
          <cell r="W539" t="b">
            <v>0</v>
          </cell>
          <cell r="X539" t="str">
            <v>Holly J</v>
          </cell>
          <cell r="Y539">
            <v>25</v>
          </cell>
          <cell r="AA539">
            <v>16</v>
          </cell>
          <cell r="AB539" t="str">
            <v>Bachelor</v>
          </cell>
          <cell r="AC539">
            <v>2012</v>
          </cell>
        </row>
        <row r="540">
          <cell r="A540" t="str">
            <v>BA_16_LYNDSIE_J</v>
          </cell>
          <cell r="L540" t="str">
            <v>E</v>
          </cell>
          <cell r="V540" t="str">
            <v>Ben Flajnik</v>
          </cell>
          <cell r="W540" t="b">
            <v>0</v>
          </cell>
          <cell r="X540" t="str">
            <v>Lyndsie J</v>
          </cell>
          <cell r="Y540">
            <v>25</v>
          </cell>
          <cell r="AA540">
            <v>16</v>
          </cell>
          <cell r="AB540" t="str">
            <v>Bachelor</v>
          </cell>
          <cell r="AC540">
            <v>2012</v>
          </cell>
        </row>
        <row r="541">
          <cell r="A541" t="str">
            <v>BA_16_SHIRA_A</v>
          </cell>
          <cell r="L541" t="str">
            <v>E</v>
          </cell>
          <cell r="V541" t="str">
            <v>Ben Flajnik</v>
          </cell>
          <cell r="W541" t="b">
            <v>0</v>
          </cell>
          <cell r="X541" t="str">
            <v>Shira A</v>
          </cell>
          <cell r="Y541">
            <v>25</v>
          </cell>
          <cell r="AA541">
            <v>16</v>
          </cell>
          <cell r="AB541" t="str">
            <v>Bachelor</v>
          </cell>
          <cell r="AC541">
            <v>2012</v>
          </cell>
        </row>
        <row r="542">
          <cell r="A542" t="str">
            <v>BA_15_EMILY_M</v>
          </cell>
          <cell r="C542" t="str">
            <v>D1</v>
          </cell>
          <cell r="D542" t="str">
            <v>D15</v>
          </cell>
          <cell r="E542" t="str">
            <v>D1</v>
          </cell>
          <cell r="G542" t="str">
            <v>D8</v>
          </cell>
          <cell r="H542" t="str">
            <v>D6</v>
          </cell>
          <cell r="I542" t="str">
            <v>D1</v>
          </cell>
          <cell r="J542" t="str">
            <v>D1</v>
          </cell>
          <cell r="K542" t="str">
            <v>D1</v>
          </cell>
          <cell r="M542" t="str">
            <v>W</v>
          </cell>
          <cell r="N542" t="str">
            <v>R</v>
          </cell>
          <cell r="O542" t="str">
            <v>R</v>
          </cell>
          <cell r="Q542" t="str">
            <v>R</v>
          </cell>
          <cell r="V542" t="str">
            <v>Brad Womack</v>
          </cell>
          <cell r="W542" t="b">
            <v>0</v>
          </cell>
          <cell r="X542" t="str">
            <v>Emily M</v>
          </cell>
          <cell r="Y542">
            <v>30</v>
          </cell>
          <cell r="AA542">
            <v>15</v>
          </cell>
          <cell r="AB542" t="str">
            <v>Bachelor</v>
          </cell>
          <cell r="AC542">
            <v>2011</v>
          </cell>
        </row>
        <row r="543">
          <cell r="A543" t="str">
            <v>BA_15_CHANTAL_O</v>
          </cell>
          <cell r="C543" t="str">
            <v>D1</v>
          </cell>
          <cell r="D543" t="str">
            <v>D15</v>
          </cell>
          <cell r="E543" t="str">
            <v>D12</v>
          </cell>
          <cell r="F543" t="str">
            <v>D1</v>
          </cell>
          <cell r="G543" t="str">
            <v>D8</v>
          </cell>
          <cell r="H543" t="str">
            <v>D1</v>
          </cell>
          <cell r="I543" t="str">
            <v>D3</v>
          </cell>
          <cell r="J543" t="str">
            <v>D1</v>
          </cell>
          <cell r="K543" t="str">
            <v>D1</v>
          </cell>
          <cell r="M543" t="str">
            <v>E</v>
          </cell>
          <cell r="P543" t="str">
            <v>R</v>
          </cell>
          <cell r="R543" t="str">
            <v>R</v>
          </cell>
          <cell r="V543" t="str">
            <v>Brad Womack</v>
          </cell>
          <cell r="W543" t="b">
            <v>0</v>
          </cell>
          <cell r="X543" t="str">
            <v>Chantal O</v>
          </cell>
          <cell r="Y543">
            <v>30</v>
          </cell>
          <cell r="AA543">
            <v>15</v>
          </cell>
          <cell r="AB543" t="str">
            <v>Bachelor</v>
          </cell>
          <cell r="AC543">
            <v>2011</v>
          </cell>
        </row>
        <row r="544">
          <cell r="A544" t="str">
            <v>BA_15_ASHLEU_H</v>
          </cell>
          <cell r="D544" t="str">
            <v>D1</v>
          </cell>
          <cell r="E544" t="str">
            <v>D12</v>
          </cell>
          <cell r="F544" t="str">
            <v>D9</v>
          </cell>
          <cell r="G544" t="str">
            <v>D2</v>
          </cell>
          <cell r="H544" t="str">
            <v>D6</v>
          </cell>
          <cell r="I544" t="str">
            <v>D3</v>
          </cell>
          <cell r="J544" t="str">
            <v>D1</v>
          </cell>
          <cell r="K544" t="str">
            <v>D1</v>
          </cell>
          <cell r="N544" t="str">
            <v>R</v>
          </cell>
          <cell r="Q544" t="str">
            <v>R</v>
          </cell>
          <cell r="S544" t="str">
            <v>R</v>
          </cell>
          <cell r="U544" t="str">
            <v>E</v>
          </cell>
          <cell r="V544" t="str">
            <v>Brad Womack</v>
          </cell>
          <cell r="W544" t="b">
            <v>0</v>
          </cell>
          <cell r="X544" t="str">
            <v>Ashleu H</v>
          </cell>
          <cell r="Y544">
            <v>30</v>
          </cell>
          <cell r="AA544">
            <v>15</v>
          </cell>
          <cell r="AB544" t="str">
            <v>Bachelor</v>
          </cell>
          <cell r="AC544">
            <v>2011</v>
          </cell>
        </row>
        <row r="545">
          <cell r="A545" t="str">
            <v>BA_15_SHAWNTEL_N</v>
          </cell>
          <cell r="D545" t="str">
            <v>D15</v>
          </cell>
          <cell r="E545" t="str">
            <v>D12</v>
          </cell>
          <cell r="G545" t="str">
            <v>D1</v>
          </cell>
          <cell r="H545" t="str">
            <v>D6</v>
          </cell>
          <cell r="I545" t="str">
            <v>D1</v>
          </cell>
          <cell r="J545" t="str">
            <v>D1</v>
          </cell>
          <cell r="O545" t="str">
            <v>R</v>
          </cell>
          <cell r="Q545" t="str">
            <v>R</v>
          </cell>
          <cell r="T545" t="str">
            <v>E</v>
          </cell>
          <cell r="V545" t="str">
            <v>Brad Womack</v>
          </cell>
          <cell r="W545" t="b">
            <v>0</v>
          </cell>
          <cell r="X545" t="str">
            <v>Shawntel N</v>
          </cell>
          <cell r="Y545">
            <v>30</v>
          </cell>
          <cell r="AA545">
            <v>15</v>
          </cell>
          <cell r="AB545" t="str">
            <v>Bachelor</v>
          </cell>
          <cell r="AC545">
            <v>2011</v>
          </cell>
        </row>
        <row r="546">
          <cell r="A546" t="str">
            <v>BA_15_MICHELLE_M</v>
          </cell>
          <cell r="D546" t="str">
            <v>D15</v>
          </cell>
          <cell r="E546" t="str">
            <v>D12</v>
          </cell>
          <cell r="F546" t="str">
            <v>D1</v>
          </cell>
          <cell r="G546" t="str">
            <v>D8</v>
          </cell>
          <cell r="H546" t="str">
            <v>D6</v>
          </cell>
          <cell r="I546" t="str">
            <v>D3</v>
          </cell>
          <cell r="N546" t="str">
            <v>R</v>
          </cell>
          <cell r="P546" t="str">
            <v>R</v>
          </cell>
          <cell r="S546" t="str">
            <v>E</v>
          </cell>
          <cell r="V546" t="str">
            <v>Brad Womack</v>
          </cell>
          <cell r="W546" t="b">
            <v>0</v>
          </cell>
          <cell r="X546" t="str">
            <v>Michelle M</v>
          </cell>
          <cell r="Y546">
            <v>30</v>
          </cell>
          <cell r="AA546">
            <v>15</v>
          </cell>
          <cell r="AB546" t="str">
            <v>Bachelor</v>
          </cell>
          <cell r="AC546">
            <v>2011</v>
          </cell>
        </row>
        <row r="547">
          <cell r="A547" t="str">
            <v>BA_15_BRITT_B</v>
          </cell>
          <cell r="D547" t="str">
            <v>D15</v>
          </cell>
          <cell r="E547" t="str">
            <v>D12</v>
          </cell>
          <cell r="F547" t="str">
            <v>D9</v>
          </cell>
          <cell r="G547" t="str">
            <v>D8</v>
          </cell>
          <cell r="H547" t="str">
            <v>D6</v>
          </cell>
          <cell r="I547" t="str">
            <v>D1</v>
          </cell>
          <cell r="P547" t="str">
            <v>R</v>
          </cell>
          <cell r="S547" t="str">
            <v>ED</v>
          </cell>
          <cell r="V547" t="str">
            <v>Brad Womack</v>
          </cell>
          <cell r="W547" t="b">
            <v>0</v>
          </cell>
          <cell r="X547" t="str">
            <v>Britt B</v>
          </cell>
          <cell r="Y547">
            <v>30</v>
          </cell>
          <cell r="AA547">
            <v>15</v>
          </cell>
          <cell r="AB547" t="str">
            <v>Bachelor</v>
          </cell>
          <cell r="AC547">
            <v>2011</v>
          </cell>
        </row>
        <row r="548">
          <cell r="A548" t="str">
            <v>BA_15_JACKIE_G</v>
          </cell>
          <cell r="D548" t="str">
            <v>D1</v>
          </cell>
          <cell r="F548" t="str">
            <v>D9</v>
          </cell>
          <cell r="G548" t="str">
            <v>D8</v>
          </cell>
          <cell r="H548" t="str">
            <v>D6</v>
          </cell>
          <cell r="N548" t="str">
            <v>R</v>
          </cell>
          <cell r="R548" t="str">
            <v>E</v>
          </cell>
          <cell r="V548" t="str">
            <v>Brad Womack</v>
          </cell>
          <cell r="W548" t="b">
            <v>0</v>
          </cell>
          <cell r="X548" t="str">
            <v>Jackie G</v>
          </cell>
          <cell r="Y548">
            <v>30</v>
          </cell>
          <cell r="AA548">
            <v>15</v>
          </cell>
          <cell r="AB548" t="str">
            <v>Bachelor</v>
          </cell>
          <cell r="AC548">
            <v>2011</v>
          </cell>
        </row>
        <row r="549">
          <cell r="A549" t="str">
            <v>BA_15_ALLI_T</v>
          </cell>
          <cell r="D549" t="str">
            <v>D15</v>
          </cell>
          <cell r="E549" t="str">
            <v>D12</v>
          </cell>
          <cell r="F549" t="str">
            <v>D9</v>
          </cell>
          <cell r="G549" t="str">
            <v>D8</v>
          </cell>
          <cell r="H549" t="str">
            <v>D1</v>
          </cell>
          <cell r="R549" t="str">
            <v>ED</v>
          </cell>
          <cell r="V549" t="str">
            <v>Brad Womack</v>
          </cell>
          <cell r="W549" t="b">
            <v>0</v>
          </cell>
          <cell r="X549" t="str">
            <v>Alli T</v>
          </cell>
          <cell r="Y549">
            <v>30</v>
          </cell>
          <cell r="AA549">
            <v>15</v>
          </cell>
          <cell r="AB549" t="str">
            <v>Bachelor</v>
          </cell>
          <cell r="AC549">
            <v>2011</v>
          </cell>
        </row>
        <row r="550">
          <cell r="A550" t="str">
            <v>BA_15_LISA_M</v>
          </cell>
          <cell r="D550" t="str">
            <v>D15</v>
          </cell>
          <cell r="E550" t="str">
            <v>D12</v>
          </cell>
          <cell r="F550" t="str">
            <v>D9</v>
          </cell>
          <cell r="G550" t="str">
            <v>D8</v>
          </cell>
          <cell r="Q550" t="str">
            <v>E</v>
          </cell>
          <cell r="V550" t="str">
            <v>Brad Womack</v>
          </cell>
          <cell r="W550" t="b">
            <v>0</v>
          </cell>
          <cell r="X550" t="str">
            <v>Lisa M</v>
          </cell>
          <cell r="Y550">
            <v>30</v>
          </cell>
          <cell r="AA550">
            <v>15</v>
          </cell>
          <cell r="AB550" t="str">
            <v>Bachelor</v>
          </cell>
          <cell r="AC550">
            <v>2011</v>
          </cell>
        </row>
        <row r="551">
          <cell r="A551" t="str">
            <v>BA_15_LISA_P</v>
          </cell>
          <cell r="L551" t="str">
            <v>E</v>
          </cell>
          <cell r="V551" t="str">
            <v>Brad Womack</v>
          </cell>
          <cell r="W551" t="b">
            <v>0</v>
          </cell>
          <cell r="X551" t="str">
            <v>Lisa P</v>
          </cell>
          <cell r="Y551">
            <v>30</v>
          </cell>
          <cell r="AA551">
            <v>15</v>
          </cell>
          <cell r="AB551" t="str">
            <v>Bachelor</v>
          </cell>
          <cell r="AC551">
            <v>2011</v>
          </cell>
        </row>
        <row r="552">
          <cell r="A552" t="str">
            <v>BA_15_MARISSA_M</v>
          </cell>
          <cell r="D552" t="str">
            <v>D15</v>
          </cell>
          <cell r="E552" t="str">
            <v>D12</v>
          </cell>
          <cell r="G552" t="str">
            <v>D8</v>
          </cell>
          <cell r="Q552" t="str">
            <v>E</v>
          </cell>
          <cell r="V552" t="str">
            <v>Brad Womack</v>
          </cell>
          <cell r="W552" t="b">
            <v>0</v>
          </cell>
          <cell r="X552" t="str">
            <v>Marissa M</v>
          </cell>
          <cell r="Y552">
            <v>30</v>
          </cell>
          <cell r="AA552">
            <v>15</v>
          </cell>
          <cell r="AB552" t="str">
            <v>Bachelor</v>
          </cell>
          <cell r="AC552">
            <v>2011</v>
          </cell>
        </row>
        <row r="553">
          <cell r="A553" t="str">
            <v>BA_15_ASHLEY_S</v>
          </cell>
          <cell r="E553" t="str">
            <v>D1</v>
          </cell>
          <cell r="F553" t="str">
            <v>D9</v>
          </cell>
          <cell r="G553" t="str">
            <v>D2</v>
          </cell>
          <cell r="L553" t="str">
            <v>R1</v>
          </cell>
          <cell r="O553" t="str">
            <v>R</v>
          </cell>
          <cell r="Q553" t="str">
            <v>ED</v>
          </cell>
          <cell r="V553" t="str">
            <v>Brad Womack</v>
          </cell>
          <cell r="W553" t="b">
            <v>0</v>
          </cell>
          <cell r="X553" t="str">
            <v>Ashley S</v>
          </cell>
          <cell r="Y553">
            <v>30</v>
          </cell>
          <cell r="AA553">
            <v>15</v>
          </cell>
          <cell r="AB553" t="str">
            <v>Bachelor</v>
          </cell>
          <cell r="AC553">
            <v>2011</v>
          </cell>
        </row>
        <row r="554">
          <cell r="A554" t="str">
            <v>BA_15_LINDSAY_H</v>
          </cell>
          <cell r="E554" t="str">
            <v>D12</v>
          </cell>
          <cell r="F554" t="str">
            <v>D9</v>
          </cell>
          <cell r="P554" t="str">
            <v>E</v>
          </cell>
          <cell r="V554" t="str">
            <v>Brad Womack</v>
          </cell>
          <cell r="W554" t="b">
            <v>0</v>
          </cell>
          <cell r="X554" t="str">
            <v>Lindsay H</v>
          </cell>
          <cell r="Y554">
            <v>30</v>
          </cell>
          <cell r="AA554">
            <v>15</v>
          </cell>
          <cell r="AB554" t="str">
            <v>Bachelor</v>
          </cell>
          <cell r="AC554">
            <v>2011</v>
          </cell>
        </row>
        <row r="555">
          <cell r="A555" t="str">
            <v>BA_15_MEGHAN_M</v>
          </cell>
          <cell r="D555" t="str">
            <v>D15</v>
          </cell>
          <cell r="F555" t="str">
            <v>D9</v>
          </cell>
          <cell r="P555" t="str">
            <v>E</v>
          </cell>
          <cell r="V555" t="str">
            <v>Brad Womack</v>
          </cell>
          <cell r="W555" t="b">
            <v>0</v>
          </cell>
          <cell r="X555" t="str">
            <v>Meghan M</v>
          </cell>
          <cell r="Y555">
            <v>30</v>
          </cell>
          <cell r="AA555">
            <v>15</v>
          </cell>
          <cell r="AB555" t="str">
            <v>Bachelor</v>
          </cell>
          <cell r="AC555">
            <v>2011</v>
          </cell>
        </row>
        <row r="556">
          <cell r="A556" t="str">
            <v>BA_15_STACEY_Q</v>
          </cell>
          <cell r="D556" t="str">
            <v>D15</v>
          </cell>
          <cell r="E556" t="str">
            <v>D12</v>
          </cell>
          <cell r="F556" t="str">
            <v>D9</v>
          </cell>
          <cell r="P556" t="str">
            <v>E</v>
          </cell>
          <cell r="V556" t="str">
            <v>Brad Womack</v>
          </cell>
          <cell r="W556" t="b">
            <v>0</v>
          </cell>
          <cell r="X556" t="str">
            <v>Stacey Q</v>
          </cell>
          <cell r="Y556">
            <v>30</v>
          </cell>
          <cell r="AA556">
            <v>15</v>
          </cell>
          <cell r="AB556" t="str">
            <v>Bachelor</v>
          </cell>
          <cell r="AC556">
            <v>2011</v>
          </cell>
        </row>
        <row r="557">
          <cell r="A557" t="str">
            <v>BA_15_KIMBERLY_C</v>
          </cell>
          <cell r="D557" t="str">
            <v>D15</v>
          </cell>
          <cell r="E557" t="str">
            <v>D12</v>
          </cell>
          <cell r="O557" t="str">
            <v>E</v>
          </cell>
          <cell r="V557" t="str">
            <v>Brad Womack</v>
          </cell>
          <cell r="W557" t="b">
            <v>0</v>
          </cell>
          <cell r="X557" t="str">
            <v>Kimberly C</v>
          </cell>
          <cell r="Y557">
            <v>30</v>
          </cell>
          <cell r="AA557">
            <v>15</v>
          </cell>
          <cell r="AB557" t="str">
            <v>Bachelor</v>
          </cell>
          <cell r="AC557">
            <v>2011</v>
          </cell>
        </row>
        <row r="558">
          <cell r="A558" t="str">
            <v>BA_15_SARAH_P</v>
          </cell>
          <cell r="E558" t="str">
            <v>D12</v>
          </cell>
          <cell r="O558" t="str">
            <v>E</v>
          </cell>
          <cell r="V558" t="str">
            <v>Brad Womack</v>
          </cell>
          <cell r="W558" t="b">
            <v>0</v>
          </cell>
          <cell r="X558" t="str">
            <v>Sarah P</v>
          </cell>
          <cell r="Y558">
            <v>30</v>
          </cell>
          <cell r="AA558">
            <v>15</v>
          </cell>
          <cell r="AB558" t="str">
            <v>Bachelor</v>
          </cell>
          <cell r="AC558">
            <v>2011</v>
          </cell>
        </row>
        <row r="559">
          <cell r="A559" t="str">
            <v>BA_15_SARAH_L</v>
          </cell>
          <cell r="L559" t="str">
            <v>E</v>
          </cell>
          <cell r="V559" t="str">
            <v>Brad Womack</v>
          </cell>
          <cell r="W559" t="b">
            <v>0</v>
          </cell>
          <cell r="X559" t="str">
            <v>Sarah L</v>
          </cell>
          <cell r="Y559">
            <v>30</v>
          </cell>
          <cell r="AA559">
            <v>15</v>
          </cell>
          <cell r="AB559" t="str">
            <v>Bachelor</v>
          </cell>
          <cell r="AC559">
            <v>2011</v>
          </cell>
        </row>
        <row r="560">
          <cell r="A560" t="str">
            <v>BA_15_MADISON_G</v>
          </cell>
          <cell r="D560" t="str">
            <v>D15</v>
          </cell>
          <cell r="O560" t="str">
            <v>EQ</v>
          </cell>
          <cell r="V560" t="str">
            <v>Brad Womack</v>
          </cell>
          <cell r="W560" t="b">
            <v>0</v>
          </cell>
          <cell r="X560" t="str">
            <v>Madison G</v>
          </cell>
          <cell r="Y560">
            <v>30</v>
          </cell>
          <cell r="AA560">
            <v>15</v>
          </cell>
          <cell r="AB560" t="str">
            <v>Bachelor</v>
          </cell>
          <cell r="AC560">
            <v>2011</v>
          </cell>
        </row>
        <row r="561">
          <cell r="A561" t="str">
            <v>BA_15_KELTIE_C</v>
          </cell>
          <cell r="D561" t="str">
            <v>D15</v>
          </cell>
          <cell r="N561" t="str">
            <v>E</v>
          </cell>
          <cell r="V561" t="str">
            <v>Brad Womack</v>
          </cell>
          <cell r="W561" t="b">
            <v>0</v>
          </cell>
          <cell r="X561" t="str">
            <v>Keltie C</v>
          </cell>
          <cell r="Y561">
            <v>30</v>
          </cell>
          <cell r="AA561">
            <v>15</v>
          </cell>
          <cell r="AB561" t="str">
            <v>Bachelor</v>
          </cell>
          <cell r="AC561">
            <v>2011</v>
          </cell>
        </row>
        <row r="562">
          <cell r="A562" t="str">
            <v>BA_15_MELISSA_S</v>
          </cell>
          <cell r="D562" t="str">
            <v>D15</v>
          </cell>
          <cell r="N562" t="str">
            <v>E</v>
          </cell>
          <cell r="V562" t="str">
            <v>Brad Womack</v>
          </cell>
          <cell r="W562" t="b">
            <v>0</v>
          </cell>
          <cell r="X562" t="str">
            <v>Melissa S</v>
          </cell>
          <cell r="Y562">
            <v>30</v>
          </cell>
          <cell r="AA562">
            <v>15</v>
          </cell>
          <cell r="AB562" t="str">
            <v>Bachelor</v>
          </cell>
          <cell r="AC562">
            <v>2011</v>
          </cell>
        </row>
        <row r="563">
          <cell r="A563" t="str">
            <v>BA_15_RAICHHEL_G</v>
          </cell>
          <cell r="D563" t="str">
            <v>D15</v>
          </cell>
          <cell r="N563" t="str">
            <v>E</v>
          </cell>
          <cell r="V563" t="str">
            <v>Brad Womack</v>
          </cell>
          <cell r="W563" t="b">
            <v>0</v>
          </cell>
          <cell r="X563" t="str">
            <v>Raichhel G</v>
          </cell>
          <cell r="Y563">
            <v>30</v>
          </cell>
          <cell r="AA563">
            <v>15</v>
          </cell>
          <cell r="AB563" t="str">
            <v>Bachelor</v>
          </cell>
          <cell r="AC563">
            <v>2011</v>
          </cell>
        </row>
        <row r="564">
          <cell r="A564" t="str">
            <v>BA_15_BRITNEE_X</v>
          </cell>
          <cell r="L564" t="str">
            <v>E</v>
          </cell>
          <cell r="V564" t="str">
            <v>Brad Womack</v>
          </cell>
          <cell r="W564" t="b">
            <v>0</v>
          </cell>
          <cell r="X564" t="str">
            <v>Britnee X</v>
          </cell>
          <cell r="Y564">
            <v>30</v>
          </cell>
          <cell r="AA564">
            <v>15</v>
          </cell>
          <cell r="AB564" t="str">
            <v>Bachelor</v>
          </cell>
          <cell r="AC564">
            <v>2011</v>
          </cell>
        </row>
        <row r="565">
          <cell r="A565" t="str">
            <v>BA_15_CRISTY_C</v>
          </cell>
          <cell r="L565" t="str">
            <v>E</v>
          </cell>
          <cell r="V565" t="str">
            <v>Brad Womack</v>
          </cell>
          <cell r="W565" t="b">
            <v>0</v>
          </cell>
          <cell r="X565" t="str">
            <v>Cristy C</v>
          </cell>
          <cell r="Y565">
            <v>30</v>
          </cell>
          <cell r="AA565">
            <v>15</v>
          </cell>
          <cell r="AB565" t="str">
            <v>Bachelor</v>
          </cell>
          <cell r="AC565">
            <v>2011</v>
          </cell>
        </row>
        <row r="566">
          <cell r="A566" t="str">
            <v>BA_15_JESSICA_A</v>
          </cell>
          <cell r="L566" t="str">
            <v>E</v>
          </cell>
          <cell r="V566" t="str">
            <v>Brad Womack</v>
          </cell>
          <cell r="W566" t="b">
            <v>0</v>
          </cell>
          <cell r="X566" t="str">
            <v>Jessica A</v>
          </cell>
          <cell r="Y566">
            <v>30</v>
          </cell>
          <cell r="AA566">
            <v>15</v>
          </cell>
          <cell r="AB566" t="str">
            <v>Bachelor</v>
          </cell>
          <cell r="AC566">
            <v>2011</v>
          </cell>
        </row>
        <row r="567">
          <cell r="A567" t="str">
            <v>BA_15_KILL_R</v>
          </cell>
          <cell r="L567" t="str">
            <v>E</v>
          </cell>
          <cell r="V567" t="str">
            <v>Brad Womack</v>
          </cell>
          <cell r="W567" t="b">
            <v>0</v>
          </cell>
          <cell r="X567" t="str">
            <v>Kill R</v>
          </cell>
          <cell r="Y567">
            <v>30</v>
          </cell>
          <cell r="AA567">
            <v>15</v>
          </cell>
          <cell r="AB567" t="str">
            <v>Bachelor</v>
          </cell>
          <cell r="AC567">
            <v>2011</v>
          </cell>
        </row>
        <row r="568">
          <cell r="A568" t="str">
            <v>BA_15_LACEY_G</v>
          </cell>
          <cell r="L568" t="str">
            <v>E</v>
          </cell>
          <cell r="V568" t="str">
            <v>Brad Womack</v>
          </cell>
          <cell r="W568" t="b">
            <v>0</v>
          </cell>
          <cell r="X568" t="str">
            <v>Lacey G</v>
          </cell>
          <cell r="Y568">
            <v>30</v>
          </cell>
          <cell r="AA568">
            <v>15</v>
          </cell>
          <cell r="AB568" t="str">
            <v>Bachelor</v>
          </cell>
          <cell r="AC568">
            <v>2011</v>
          </cell>
        </row>
        <row r="569">
          <cell r="A569" t="str">
            <v>BA_15_LAUREN_M</v>
          </cell>
          <cell r="L569" t="str">
            <v>E</v>
          </cell>
          <cell r="V569" t="str">
            <v>Brad Womack</v>
          </cell>
          <cell r="W569" t="b">
            <v>0</v>
          </cell>
          <cell r="X569" t="str">
            <v>Lauren M</v>
          </cell>
          <cell r="Y569">
            <v>30</v>
          </cell>
          <cell r="AA569">
            <v>15</v>
          </cell>
          <cell r="AB569" t="str">
            <v>Bachelor</v>
          </cell>
          <cell r="AC569">
            <v>2011</v>
          </cell>
        </row>
        <row r="570">
          <cell r="A570" t="str">
            <v>BA_15_REBECCA_X</v>
          </cell>
          <cell r="L570" t="str">
            <v>E</v>
          </cell>
          <cell r="V570" t="str">
            <v>Brad Womack</v>
          </cell>
          <cell r="W570" t="b">
            <v>0</v>
          </cell>
          <cell r="X570" t="str">
            <v>Rebecca X</v>
          </cell>
          <cell r="Y570">
            <v>30</v>
          </cell>
          <cell r="AA570">
            <v>15</v>
          </cell>
          <cell r="AB570" t="str">
            <v>Bachelor</v>
          </cell>
          <cell r="AC570">
            <v>2011</v>
          </cell>
        </row>
        <row r="571">
          <cell r="A571" t="str">
            <v>BA_15_RENEE_H</v>
          </cell>
          <cell r="L571" t="str">
            <v>E</v>
          </cell>
          <cell r="V571" t="str">
            <v>Brad Womack</v>
          </cell>
          <cell r="W571" t="b">
            <v>0</v>
          </cell>
          <cell r="X571" t="str">
            <v>Renee H</v>
          </cell>
          <cell r="Y571">
            <v>30</v>
          </cell>
          <cell r="AA571">
            <v>15</v>
          </cell>
          <cell r="AB571" t="str">
            <v>Bachelor</v>
          </cell>
          <cell r="AC571">
            <v>2011</v>
          </cell>
        </row>
        <row r="572">
          <cell r="A572" t="str">
            <v>BA_14_VIENNA_G</v>
          </cell>
          <cell r="D572" t="str">
            <v>D5</v>
          </cell>
          <cell r="E572" t="str">
            <v>D1</v>
          </cell>
          <cell r="F572" t="str">
            <v>D6</v>
          </cell>
          <cell r="G572" t="str">
            <v>D2</v>
          </cell>
          <cell r="H572" t="str">
            <v>D1</v>
          </cell>
          <cell r="I572" t="str">
            <v>D1</v>
          </cell>
          <cell r="J572" t="str">
            <v>D1</v>
          </cell>
          <cell r="O572" t="str">
            <v>R</v>
          </cell>
          <cell r="T572" t="str">
            <v>W</v>
          </cell>
          <cell r="V572" t="str">
            <v>Jake Pavelka</v>
          </cell>
          <cell r="W572" t="b">
            <v>0</v>
          </cell>
          <cell r="X572" t="str">
            <v>Vienna G</v>
          </cell>
          <cell r="Y572">
            <v>25</v>
          </cell>
          <cell r="AA572">
            <v>14</v>
          </cell>
          <cell r="AB572" t="str">
            <v>Bachelor</v>
          </cell>
          <cell r="AC572">
            <v>2010</v>
          </cell>
        </row>
        <row r="573">
          <cell r="A573" t="str">
            <v>BA_14_TENLEY_M</v>
          </cell>
          <cell r="E573" t="str">
            <v>D8</v>
          </cell>
          <cell r="F573" t="str">
            <v>D6</v>
          </cell>
          <cell r="G573" t="str">
            <v>D1</v>
          </cell>
          <cell r="H573" t="str">
            <v>D1</v>
          </cell>
          <cell r="I573" t="str">
            <v>D1</v>
          </cell>
          <cell r="J573" t="str">
            <v>D1</v>
          </cell>
          <cell r="L573" t="str">
            <v>R1</v>
          </cell>
          <cell r="P573" t="str">
            <v>R</v>
          </cell>
          <cell r="T573" t="str">
            <v>E</v>
          </cell>
          <cell r="V573" t="str">
            <v>Jake Pavelka</v>
          </cell>
          <cell r="W573" t="b">
            <v>0</v>
          </cell>
          <cell r="X573" t="str">
            <v>Tenley M</v>
          </cell>
          <cell r="Y573">
            <v>25</v>
          </cell>
          <cell r="AA573">
            <v>14</v>
          </cell>
          <cell r="AB573" t="str">
            <v>Bachelor</v>
          </cell>
          <cell r="AC573">
            <v>2010</v>
          </cell>
        </row>
        <row r="574">
          <cell r="A574" t="str">
            <v>BA_14_GIA_A</v>
          </cell>
          <cell r="D574" t="str">
            <v>D6</v>
          </cell>
          <cell r="F574" t="str">
            <v>D1</v>
          </cell>
          <cell r="G574" t="str">
            <v>D2</v>
          </cell>
          <cell r="H574" t="str">
            <v>D1</v>
          </cell>
          <cell r="I574" t="str">
            <v>D1</v>
          </cell>
          <cell r="P574" t="str">
            <v>R</v>
          </cell>
          <cell r="S574" t="str">
            <v>EQ</v>
          </cell>
          <cell r="V574" t="str">
            <v>Jake Pavelka</v>
          </cell>
          <cell r="W574" t="b">
            <v>0</v>
          </cell>
          <cell r="X574" t="str">
            <v>Gia A</v>
          </cell>
          <cell r="Y574">
            <v>25</v>
          </cell>
          <cell r="AA574">
            <v>14</v>
          </cell>
          <cell r="AB574" t="str">
            <v>Bachelor</v>
          </cell>
          <cell r="AC574">
            <v>2010</v>
          </cell>
        </row>
        <row r="575">
          <cell r="A575" t="str">
            <v>BA_14_ALI_F</v>
          </cell>
          <cell r="D575" t="str">
            <v>D1</v>
          </cell>
          <cell r="E575" t="str">
            <v>D8</v>
          </cell>
          <cell r="F575" t="str">
            <v>D6</v>
          </cell>
          <cell r="G575" t="str">
            <v>D1</v>
          </cell>
          <cell r="H575" t="str">
            <v>D1</v>
          </cell>
          <cell r="N575" t="str">
            <v>R</v>
          </cell>
          <cell r="R575" t="str">
            <v>E</v>
          </cell>
          <cell r="V575" t="str">
            <v>Jake Pavelka</v>
          </cell>
          <cell r="W575" t="b">
            <v>0</v>
          </cell>
          <cell r="X575" t="str">
            <v>Ali F</v>
          </cell>
          <cell r="Y575">
            <v>25</v>
          </cell>
          <cell r="AA575">
            <v>14</v>
          </cell>
          <cell r="AB575" t="str">
            <v>Bachelor</v>
          </cell>
          <cell r="AC575">
            <v>2010</v>
          </cell>
        </row>
        <row r="576">
          <cell r="A576" t="str">
            <v>BA_14_CORRIE_A</v>
          </cell>
          <cell r="D576" t="str">
            <v>D6</v>
          </cell>
          <cell r="E576" t="str">
            <v>D8</v>
          </cell>
          <cell r="F576" t="str">
            <v>D6</v>
          </cell>
          <cell r="G576" t="str">
            <v>D1</v>
          </cell>
          <cell r="Q576" t="str">
            <v>E</v>
          </cell>
          <cell r="V576" t="str">
            <v>Jake Pavelka</v>
          </cell>
          <cell r="W576" t="b">
            <v>0</v>
          </cell>
          <cell r="X576" t="str">
            <v>Corrie A</v>
          </cell>
          <cell r="Y576">
            <v>25</v>
          </cell>
          <cell r="AA576">
            <v>14</v>
          </cell>
          <cell r="AB576" t="str">
            <v>Bachelor</v>
          </cell>
          <cell r="AC576">
            <v>2010</v>
          </cell>
        </row>
        <row r="577">
          <cell r="A577" t="str">
            <v>BA_14_ASHLEIGH_H</v>
          </cell>
          <cell r="D577" t="str">
            <v>D6</v>
          </cell>
          <cell r="E577" t="str">
            <v>D8</v>
          </cell>
          <cell r="F577" t="str">
            <v>D6</v>
          </cell>
          <cell r="P577" t="str">
            <v>E</v>
          </cell>
          <cell r="V577" t="str">
            <v>Jake Pavelka</v>
          </cell>
          <cell r="W577" t="b">
            <v>0</v>
          </cell>
          <cell r="X577" t="str">
            <v>Ashleigh H</v>
          </cell>
          <cell r="Y577">
            <v>25</v>
          </cell>
          <cell r="AA577">
            <v>14</v>
          </cell>
          <cell r="AB577" t="str">
            <v>Bachelor</v>
          </cell>
          <cell r="AC577">
            <v>2010</v>
          </cell>
        </row>
        <row r="578">
          <cell r="A578" t="str">
            <v>BA_14_JESSIE_S</v>
          </cell>
          <cell r="D578" t="str">
            <v>D5</v>
          </cell>
          <cell r="E578" t="str">
            <v>D8</v>
          </cell>
          <cell r="F578" t="str">
            <v>D6</v>
          </cell>
          <cell r="P578" t="str">
            <v>E</v>
          </cell>
          <cell r="V578" t="str">
            <v>Jake Pavelka</v>
          </cell>
          <cell r="W578" t="b">
            <v>0</v>
          </cell>
          <cell r="X578" t="str">
            <v>Jessie S</v>
          </cell>
          <cell r="Y578">
            <v>25</v>
          </cell>
          <cell r="AA578">
            <v>14</v>
          </cell>
          <cell r="AB578" t="str">
            <v>Bachelor</v>
          </cell>
          <cell r="AC578">
            <v>2010</v>
          </cell>
        </row>
        <row r="579">
          <cell r="A579" t="str">
            <v>BA_14_KATHRYN_S</v>
          </cell>
          <cell r="D579" t="str">
            <v>D5</v>
          </cell>
          <cell r="E579" t="str">
            <v>D8</v>
          </cell>
          <cell r="F579" t="str">
            <v>D2</v>
          </cell>
          <cell r="P579" t="str">
            <v>ED</v>
          </cell>
          <cell r="V579" t="str">
            <v>Jake Pavelka</v>
          </cell>
          <cell r="W579" t="b">
            <v>0</v>
          </cell>
          <cell r="X579" t="str">
            <v>Kathryn S</v>
          </cell>
          <cell r="Y579">
            <v>25</v>
          </cell>
          <cell r="AA579">
            <v>14</v>
          </cell>
          <cell r="AB579" t="str">
            <v>Bachelor</v>
          </cell>
          <cell r="AC579">
            <v>2010</v>
          </cell>
        </row>
        <row r="580">
          <cell r="A580" t="str">
            <v>BA_14_ELLA_N</v>
          </cell>
          <cell r="E580" t="str">
            <v>D1</v>
          </cell>
          <cell r="F580" t="str">
            <v>D2</v>
          </cell>
          <cell r="O580" t="str">
            <v>R</v>
          </cell>
          <cell r="P580" t="str">
            <v>ED</v>
          </cell>
          <cell r="V580" t="str">
            <v>Jake Pavelka</v>
          </cell>
          <cell r="W580" t="b">
            <v>0</v>
          </cell>
          <cell r="X580" t="str">
            <v>Ella N</v>
          </cell>
          <cell r="Y580">
            <v>25</v>
          </cell>
          <cell r="AA580">
            <v>14</v>
          </cell>
          <cell r="AB580" t="str">
            <v>Bachelor</v>
          </cell>
          <cell r="AC580">
            <v>2010</v>
          </cell>
        </row>
        <row r="581">
          <cell r="A581" t="str">
            <v>BA_14_ELIZABETH_KI</v>
          </cell>
          <cell r="D581" t="str">
            <v>D5</v>
          </cell>
          <cell r="E581" t="str">
            <v>D8</v>
          </cell>
          <cell r="N581" t="str">
            <v>R</v>
          </cell>
          <cell r="O581" t="str">
            <v>E</v>
          </cell>
          <cell r="V581" t="str">
            <v>Jake Pavelka</v>
          </cell>
          <cell r="W581" t="b">
            <v>0</v>
          </cell>
          <cell r="X581" t="str">
            <v>Elizabeth Ki</v>
          </cell>
          <cell r="Y581">
            <v>25</v>
          </cell>
          <cell r="AA581">
            <v>14</v>
          </cell>
          <cell r="AB581" t="str">
            <v>Bachelor</v>
          </cell>
          <cell r="AC581">
            <v>2010</v>
          </cell>
        </row>
        <row r="582">
          <cell r="A582" t="str">
            <v>BA_14_ELIZABETH_KR</v>
          </cell>
          <cell r="L582" t="str">
            <v>E</v>
          </cell>
          <cell r="V582" t="str">
            <v>Jake Pavelka</v>
          </cell>
          <cell r="W582" t="b">
            <v>0</v>
          </cell>
          <cell r="X582" t="str">
            <v>Elizabeth Kr</v>
          </cell>
          <cell r="Y582">
            <v>25</v>
          </cell>
          <cell r="AA582">
            <v>14</v>
          </cell>
          <cell r="AB582" t="str">
            <v>Bachelor</v>
          </cell>
          <cell r="AC582">
            <v>2010</v>
          </cell>
        </row>
        <row r="583">
          <cell r="A583" t="str">
            <v>BA_14_VALISHIA_S</v>
          </cell>
          <cell r="D583" t="str">
            <v>D6</v>
          </cell>
          <cell r="O583" t="str">
            <v>E</v>
          </cell>
          <cell r="V583" t="str">
            <v>Jake Pavelka</v>
          </cell>
          <cell r="W583" t="b">
            <v>0</v>
          </cell>
          <cell r="X583" t="str">
            <v>Valishia S</v>
          </cell>
          <cell r="Y583">
            <v>25</v>
          </cell>
          <cell r="AA583">
            <v>14</v>
          </cell>
          <cell r="AB583" t="str">
            <v>Bachelor</v>
          </cell>
          <cell r="AC583">
            <v>2010</v>
          </cell>
        </row>
        <row r="584">
          <cell r="A584" t="str">
            <v>BA_14_MICHELLE K</v>
          </cell>
          <cell r="E584" t="str">
            <v>D8</v>
          </cell>
          <cell r="O584" t="str">
            <v>ED</v>
          </cell>
          <cell r="V584" t="str">
            <v>Jake Pavelka</v>
          </cell>
          <cell r="W584" t="b">
            <v>0</v>
          </cell>
          <cell r="X584" t="str">
            <v>Michelle k</v>
          </cell>
          <cell r="Y584">
            <v>25</v>
          </cell>
          <cell r="AA584">
            <v>14</v>
          </cell>
          <cell r="AB584" t="str">
            <v>Bachelor</v>
          </cell>
          <cell r="AC584">
            <v>2010</v>
          </cell>
        </row>
        <row r="585">
          <cell r="A585" t="str">
            <v>BA_14_ASHLEY_E</v>
          </cell>
          <cell r="D585" t="str">
            <v>D5</v>
          </cell>
          <cell r="N585" t="str">
            <v>E</v>
          </cell>
          <cell r="V585" t="str">
            <v>Jake Pavelka</v>
          </cell>
          <cell r="W585" t="b">
            <v>0</v>
          </cell>
          <cell r="X585" t="str">
            <v>Ashley E</v>
          </cell>
          <cell r="Y585">
            <v>25</v>
          </cell>
          <cell r="AA585">
            <v>14</v>
          </cell>
          <cell r="AB585" t="str">
            <v>Bachelor</v>
          </cell>
          <cell r="AC585">
            <v>2010</v>
          </cell>
        </row>
        <row r="586">
          <cell r="A586" t="str">
            <v>BA_14_CRISTINA_M</v>
          </cell>
          <cell r="D586" t="str">
            <v>D6</v>
          </cell>
          <cell r="N586" t="str">
            <v>E</v>
          </cell>
          <cell r="V586" t="str">
            <v>Jake Pavelka</v>
          </cell>
          <cell r="W586" t="b">
            <v>0</v>
          </cell>
          <cell r="X586" t="str">
            <v>Cristina M</v>
          </cell>
          <cell r="Y586">
            <v>25</v>
          </cell>
          <cell r="AA586">
            <v>14</v>
          </cell>
          <cell r="AB586" t="str">
            <v>Bachelor</v>
          </cell>
          <cell r="AC586">
            <v>2010</v>
          </cell>
        </row>
        <row r="587">
          <cell r="A587" t="str">
            <v>BA_14_ROZLYN_P</v>
          </cell>
          <cell r="D587" t="str">
            <v>D6</v>
          </cell>
          <cell r="N587" t="str">
            <v>EF</v>
          </cell>
          <cell r="V587" t="str">
            <v>Jake Pavelka</v>
          </cell>
          <cell r="W587" t="b">
            <v>0</v>
          </cell>
          <cell r="X587" t="str">
            <v>Rozlyn P</v>
          </cell>
          <cell r="Y587">
            <v>25</v>
          </cell>
          <cell r="AA587">
            <v>14</v>
          </cell>
          <cell r="AB587" t="str">
            <v>Bachelor</v>
          </cell>
          <cell r="AC587">
            <v>2010</v>
          </cell>
        </row>
        <row r="588">
          <cell r="A588" t="str">
            <v>BA_14_LEX_M</v>
          </cell>
          <cell r="L588" t="str">
            <v>E</v>
          </cell>
          <cell r="V588" t="str">
            <v>Jake Pavelka</v>
          </cell>
          <cell r="W588" t="b">
            <v>0</v>
          </cell>
          <cell r="X588" t="str">
            <v>Lex M</v>
          </cell>
          <cell r="Y588">
            <v>25</v>
          </cell>
          <cell r="AA588">
            <v>14</v>
          </cell>
          <cell r="AB588" t="str">
            <v>Bachelor</v>
          </cell>
          <cell r="AC588">
            <v>2010</v>
          </cell>
        </row>
        <row r="589">
          <cell r="A589" t="str">
            <v>BA_14_CAITLYN_M</v>
          </cell>
          <cell r="L589" t="str">
            <v>E</v>
          </cell>
          <cell r="V589" t="str">
            <v>Jake Pavelka</v>
          </cell>
          <cell r="W589" t="b">
            <v>0</v>
          </cell>
          <cell r="X589" t="str">
            <v>Caitlyn M</v>
          </cell>
          <cell r="Y589">
            <v>25</v>
          </cell>
          <cell r="AA589">
            <v>14</v>
          </cell>
          <cell r="AB589" t="str">
            <v>Bachelor</v>
          </cell>
          <cell r="AC589">
            <v>2010</v>
          </cell>
        </row>
        <row r="590">
          <cell r="A590" t="str">
            <v>BA_14_CHANNY_C</v>
          </cell>
          <cell r="L590" t="str">
            <v>E</v>
          </cell>
          <cell r="V590" t="str">
            <v>Jake Pavelka</v>
          </cell>
          <cell r="W590" t="b">
            <v>0</v>
          </cell>
          <cell r="X590" t="str">
            <v>Channy C</v>
          </cell>
          <cell r="Y590">
            <v>25</v>
          </cell>
          <cell r="Z590" t="b">
            <v>1</v>
          </cell>
          <cell r="AA590">
            <v>14</v>
          </cell>
          <cell r="AB590" t="str">
            <v>Bachelor</v>
          </cell>
          <cell r="AC590">
            <v>2010</v>
          </cell>
        </row>
        <row r="591">
          <cell r="A591" t="str">
            <v>BA_14_EMILY_H</v>
          </cell>
          <cell r="L591" t="str">
            <v>E</v>
          </cell>
          <cell r="V591" t="str">
            <v>Jake Pavelka</v>
          </cell>
          <cell r="W591" t="b">
            <v>0</v>
          </cell>
          <cell r="X591" t="str">
            <v>Emily H</v>
          </cell>
          <cell r="Y591">
            <v>25</v>
          </cell>
          <cell r="AA591">
            <v>14</v>
          </cell>
          <cell r="AB591" t="str">
            <v>Bachelor</v>
          </cell>
          <cell r="AC591">
            <v>2010</v>
          </cell>
        </row>
        <row r="592">
          <cell r="A592" t="str">
            <v>BA_14_KIMBERLY_S</v>
          </cell>
          <cell r="L592" t="str">
            <v>E</v>
          </cell>
          <cell r="V592" t="str">
            <v>Jake Pavelka</v>
          </cell>
          <cell r="W592" t="b">
            <v>0</v>
          </cell>
          <cell r="X592" t="str">
            <v>Kimberly S</v>
          </cell>
          <cell r="Y592">
            <v>25</v>
          </cell>
          <cell r="AA592">
            <v>14</v>
          </cell>
          <cell r="AB592" t="str">
            <v>Bachelor</v>
          </cell>
          <cell r="AC592">
            <v>2010</v>
          </cell>
        </row>
        <row r="593">
          <cell r="A593" t="str">
            <v>BA_14_KIRSTEN_P</v>
          </cell>
          <cell r="L593" t="str">
            <v>E</v>
          </cell>
          <cell r="V593" t="str">
            <v>Jake Pavelka</v>
          </cell>
          <cell r="W593" t="b">
            <v>0</v>
          </cell>
          <cell r="X593" t="str">
            <v>Kirsten P</v>
          </cell>
          <cell r="Y593">
            <v>25</v>
          </cell>
          <cell r="AA593">
            <v>14</v>
          </cell>
          <cell r="AB593" t="str">
            <v>Bachelor</v>
          </cell>
          <cell r="AC593">
            <v>2010</v>
          </cell>
        </row>
        <row r="594">
          <cell r="A594" t="str">
            <v>BA_14_SHEILA_L</v>
          </cell>
          <cell r="L594" t="str">
            <v>E</v>
          </cell>
          <cell r="V594" t="str">
            <v>Jake Pavelka</v>
          </cell>
          <cell r="W594" t="b">
            <v>0</v>
          </cell>
          <cell r="X594" t="str">
            <v>Sheila L</v>
          </cell>
          <cell r="Y594">
            <v>25</v>
          </cell>
          <cell r="AA594">
            <v>14</v>
          </cell>
          <cell r="AB594" t="str">
            <v>Bachelor</v>
          </cell>
          <cell r="AC594">
            <v>2010</v>
          </cell>
        </row>
        <row r="595">
          <cell r="A595" t="str">
            <v>BA_14_STEPHANIE_M</v>
          </cell>
          <cell r="L595" t="str">
            <v>E</v>
          </cell>
          <cell r="V595" t="str">
            <v>Jake Pavelka</v>
          </cell>
          <cell r="W595" t="b">
            <v>0</v>
          </cell>
          <cell r="X595" t="str">
            <v>Stephanie M</v>
          </cell>
          <cell r="Y595">
            <v>25</v>
          </cell>
          <cell r="AA595">
            <v>14</v>
          </cell>
          <cell r="AB595" t="str">
            <v>Bachelor</v>
          </cell>
          <cell r="AC595">
            <v>2010</v>
          </cell>
        </row>
        <row r="596">
          <cell r="A596" t="str">
            <v>BA_14_TIANA_K</v>
          </cell>
          <cell r="L596" t="str">
            <v>E</v>
          </cell>
          <cell r="V596" t="str">
            <v>Jake Pavelka</v>
          </cell>
          <cell r="W596" t="b">
            <v>0</v>
          </cell>
          <cell r="X596" t="str">
            <v>Tiana K</v>
          </cell>
          <cell r="Y596">
            <v>25</v>
          </cell>
          <cell r="AA596">
            <v>14</v>
          </cell>
          <cell r="AB596" t="str">
            <v>Bachelor</v>
          </cell>
          <cell r="AC596">
            <v>2010</v>
          </cell>
        </row>
        <row r="597">
          <cell r="A597" t="str">
            <v>BA_13_MELISSA_R</v>
          </cell>
          <cell r="D597" t="str">
            <v>D1</v>
          </cell>
          <cell r="E597" t="str">
            <v>D8</v>
          </cell>
          <cell r="F597" t="str">
            <v>D6</v>
          </cell>
          <cell r="G597" t="str">
            <v>D1</v>
          </cell>
          <cell r="H597" t="str">
            <v>D1</v>
          </cell>
          <cell r="I597" t="str">
            <v>D1</v>
          </cell>
          <cell r="J597" t="str">
            <v>D1</v>
          </cell>
          <cell r="N597" t="str">
            <v>R</v>
          </cell>
          <cell r="T597" t="str">
            <v>W</v>
          </cell>
          <cell r="V597" t="str">
            <v>Jason Mesnick</v>
          </cell>
          <cell r="W597" t="b">
            <v>0</v>
          </cell>
          <cell r="X597" t="str">
            <v>Melissa R</v>
          </cell>
          <cell r="Y597">
            <v>25</v>
          </cell>
          <cell r="AA597">
            <v>13</v>
          </cell>
          <cell r="AB597" t="str">
            <v>Bachelor</v>
          </cell>
          <cell r="AC597">
            <v>2009</v>
          </cell>
        </row>
        <row r="598">
          <cell r="A598" t="str">
            <v>BA_13_MOLLY_M</v>
          </cell>
          <cell r="D598" t="str">
            <v>D8</v>
          </cell>
          <cell r="F598" t="str">
            <v>D1</v>
          </cell>
          <cell r="G598" t="str">
            <v>D3</v>
          </cell>
          <cell r="H598" t="str">
            <v>D1</v>
          </cell>
          <cell r="I598" t="str">
            <v>D1</v>
          </cell>
          <cell r="J598" t="str">
            <v>D1</v>
          </cell>
          <cell r="N598" t="str">
            <v>R</v>
          </cell>
          <cell r="P598" t="str">
            <v>R</v>
          </cell>
          <cell r="T598" t="str">
            <v>E</v>
          </cell>
          <cell r="V598" t="str">
            <v>Jason Mesnick</v>
          </cell>
          <cell r="W598" t="b">
            <v>0</v>
          </cell>
          <cell r="X598" t="str">
            <v>Molly M</v>
          </cell>
          <cell r="Y598">
            <v>25</v>
          </cell>
          <cell r="AA598">
            <v>13</v>
          </cell>
          <cell r="AB598" t="str">
            <v>Bachelor</v>
          </cell>
          <cell r="AC598">
            <v>2009</v>
          </cell>
        </row>
        <row r="599">
          <cell r="A599" t="str">
            <v>BA_13_JILLIAN_H</v>
          </cell>
          <cell r="D599" t="str">
            <v>D1</v>
          </cell>
          <cell r="E599" t="str">
            <v>D8</v>
          </cell>
          <cell r="F599" t="str">
            <v>D6</v>
          </cell>
          <cell r="G599" t="str">
            <v>D3</v>
          </cell>
          <cell r="H599" t="str">
            <v>D1</v>
          </cell>
          <cell r="I599" t="str">
            <v>D1</v>
          </cell>
          <cell r="N599" t="str">
            <v>R</v>
          </cell>
          <cell r="O599" t="str">
            <v>R</v>
          </cell>
          <cell r="S599" t="str">
            <v>E</v>
          </cell>
          <cell r="V599" t="str">
            <v>Jason Mesnick</v>
          </cell>
          <cell r="W599" t="b">
            <v>0</v>
          </cell>
          <cell r="X599" t="str">
            <v>Jillian H</v>
          </cell>
          <cell r="Y599">
            <v>25</v>
          </cell>
          <cell r="AA599">
            <v>13</v>
          </cell>
          <cell r="AB599" t="str">
            <v>Bachelor</v>
          </cell>
          <cell r="AC599">
            <v>2009</v>
          </cell>
        </row>
        <row r="600">
          <cell r="A600" t="str">
            <v>BA_13_NAOMI_C</v>
          </cell>
          <cell r="D600" t="str">
            <v>D8</v>
          </cell>
          <cell r="E600" t="str">
            <v>D8</v>
          </cell>
          <cell r="F600" t="str">
            <v>D6</v>
          </cell>
          <cell r="G600" t="str">
            <v>D1</v>
          </cell>
          <cell r="H600" t="str">
            <v>D1</v>
          </cell>
          <cell r="P600" t="str">
            <v>R</v>
          </cell>
          <cell r="R600" t="str">
            <v>E</v>
          </cell>
          <cell r="V600" t="str">
            <v>Jason Mesnick</v>
          </cell>
          <cell r="W600" t="b">
            <v>0</v>
          </cell>
          <cell r="X600" t="str">
            <v>Naomi C</v>
          </cell>
          <cell r="Y600">
            <v>25</v>
          </cell>
          <cell r="AA600">
            <v>13</v>
          </cell>
          <cell r="AB600" t="str">
            <v>Bachelor</v>
          </cell>
          <cell r="AC600">
            <v>2009</v>
          </cell>
        </row>
        <row r="601">
          <cell r="A601" t="str">
            <v>BA_13_STEPHANIE_H</v>
          </cell>
          <cell r="E601" t="str">
            <v>D1</v>
          </cell>
          <cell r="F601" t="str">
            <v>D2</v>
          </cell>
          <cell r="G601" t="str">
            <v>D3</v>
          </cell>
          <cell r="O601" t="str">
            <v>R</v>
          </cell>
          <cell r="P601" t="str">
            <v>R</v>
          </cell>
          <cell r="Q601" t="str">
            <v>E</v>
          </cell>
          <cell r="V601" t="str">
            <v>Jason Mesnick</v>
          </cell>
          <cell r="W601" t="b">
            <v>0</v>
          </cell>
          <cell r="X601" t="str">
            <v>Stephanie H</v>
          </cell>
          <cell r="Y601">
            <v>25</v>
          </cell>
          <cell r="AA601">
            <v>13</v>
          </cell>
          <cell r="AB601" t="str">
            <v>Bachelor</v>
          </cell>
          <cell r="AC601">
            <v>2009</v>
          </cell>
        </row>
        <row r="602">
          <cell r="A602" t="str">
            <v>BA_13_LAUREN_W</v>
          </cell>
          <cell r="D602" t="str">
            <v>D8</v>
          </cell>
          <cell r="F602" t="str">
            <v>D6</v>
          </cell>
          <cell r="P602" t="str">
            <v>E</v>
          </cell>
          <cell r="V602" t="str">
            <v>Jason Mesnick</v>
          </cell>
          <cell r="W602" t="b">
            <v>0</v>
          </cell>
          <cell r="X602" t="str">
            <v>Lauren W</v>
          </cell>
          <cell r="Y602">
            <v>25</v>
          </cell>
          <cell r="AA602">
            <v>13</v>
          </cell>
          <cell r="AB602" t="str">
            <v>Bachelor</v>
          </cell>
          <cell r="AC602">
            <v>2009</v>
          </cell>
        </row>
        <row r="603">
          <cell r="A603" t="str">
            <v>BA_13_MEGAN_P</v>
          </cell>
          <cell r="E603" t="str">
            <v>D8</v>
          </cell>
          <cell r="F603" t="str">
            <v>D6</v>
          </cell>
          <cell r="L603" t="str">
            <v>R</v>
          </cell>
          <cell r="P603" t="str">
            <v>E</v>
          </cell>
          <cell r="V603" t="str">
            <v>Jason Mesnick</v>
          </cell>
          <cell r="W603" t="b">
            <v>0</v>
          </cell>
          <cell r="X603" t="str">
            <v>Megan P</v>
          </cell>
          <cell r="Y603">
            <v>25</v>
          </cell>
          <cell r="AA603">
            <v>13</v>
          </cell>
          <cell r="AB603" t="str">
            <v>Bachelor</v>
          </cell>
          <cell r="AC603">
            <v>2009</v>
          </cell>
        </row>
        <row r="604">
          <cell r="A604" t="str">
            <v>BA_13_SHANNON_B</v>
          </cell>
          <cell r="E604" t="str">
            <v>D8</v>
          </cell>
          <cell r="F604" t="str">
            <v>D6</v>
          </cell>
          <cell r="P604" t="str">
            <v>E</v>
          </cell>
          <cell r="V604" t="str">
            <v>Jason Mesnick</v>
          </cell>
          <cell r="W604" t="b">
            <v>0</v>
          </cell>
          <cell r="X604" t="str">
            <v>Shannon B</v>
          </cell>
          <cell r="Y604">
            <v>25</v>
          </cell>
          <cell r="AA604">
            <v>13</v>
          </cell>
          <cell r="AB604" t="str">
            <v>Bachelor</v>
          </cell>
          <cell r="AC604">
            <v>2009</v>
          </cell>
        </row>
        <row r="605">
          <cell r="A605" t="str">
            <v>BA_13_NIKKI_K</v>
          </cell>
          <cell r="D605" t="str">
            <v>D8</v>
          </cell>
          <cell r="E605" t="str">
            <v>D8</v>
          </cell>
          <cell r="F605" t="str">
            <v>D2</v>
          </cell>
          <cell r="L605" t="str">
            <v>R1</v>
          </cell>
          <cell r="P605" t="str">
            <v>ED</v>
          </cell>
          <cell r="V605" t="str">
            <v>Jason Mesnick</v>
          </cell>
          <cell r="W605" t="b">
            <v>0</v>
          </cell>
          <cell r="X605" t="str">
            <v>Nikki K</v>
          </cell>
          <cell r="Y605">
            <v>25</v>
          </cell>
          <cell r="AA605">
            <v>13</v>
          </cell>
          <cell r="AB605" t="str">
            <v>Bachelor</v>
          </cell>
          <cell r="AC605">
            <v>2009</v>
          </cell>
        </row>
        <row r="606">
          <cell r="A606" t="str">
            <v>BA_13_ERICA_D</v>
          </cell>
          <cell r="D606" t="str">
            <v>D8</v>
          </cell>
          <cell r="E606" t="str">
            <v>D8</v>
          </cell>
          <cell r="O606" t="str">
            <v>E</v>
          </cell>
          <cell r="V606" t="str">
            <v>Jason Mesnick</v>
          </cell>
          <cell r="W606" t="b">
            <v>0</v>
          </cell>
          <cell r="X606" t="str">
            <v>Erica D</v>
          </cell>
          <cell r="Y606">
            <v>25</v>
          </cell>
          <cell r="AA606">
            <v>13</v>
          </cell>
          <cell r="AB606" t="str">
            <v>Bachelor</v>
          </cell>
          <cell r="AC606">
            <v>2009</v>
          </cell>
        </row>
        <row r="607">
          <cell r="A607" t="str">
            <v>BA_13_KARI_F</v>
          </cell>
          <cell r="D607" t="str">
            <v>D8</v>
          </cell>
          <cell r="O607" t="str">
            <v>E</v>
          </cell>
          <cell r="V607" t="str">
            <v>Jason Mesnick</v>
          </cell>
          <cell r="W607" t="b">
            <v>0</v>
          </cell>
          <cell r="X607" t="str">
            <v>Kari F</v>
          </cell>
          <cell r="Y607">
            <v>25</v>
          </cell>
          <cell r="AA607">
            <v>13</v>
          </cell>
          <cell r="AB607" t="str">
            <v>Bachelor</v>
          </cell>
          <cell r="AC607">
            <v>2009</v>
          </cell>
        </row>
        <row r="608">
          <cell r="A608" t="str">
            <v>BA_13_NATALIE_G</v>
          </cell>
          <cell r="D608" t="str">
            <v>D8</v>
          </cell>
          <cell r="E608" t="str">
            <v>D1</v>
          </cell>
          <cell r="O608" t="str">
            <v>ED</v>
          </cell>
          <cell r="V608" t="str">
            <v>Jason Mesnick</v>
          </cell>
          <cell r="W608" t="b">
            <v>0</v>
          </cell>
          <cell r="X608" t="str">
            <v>Natalie G</v>
          </cell>
          <cell r="Y608">
            <v>25</v>
          </cell>
          <cell r="AA608">
            <v>13</v>
          </cell>
          <cell r="AB608" t="str">
            <v>Bachelor</v>
          </cell>
          <cell r="AC608">
            <v>2009</v>
          </cell>
        </row>
        <row r="609">
          <cell r="A609" t="str">
            <v>BA_13_RAQUEL_M</v>
          </cell>
          <cell r="N609" t="str">
            <v>E</v>
          </cell>
          <cell r="V609" t="str">
            <v>Jason Mesnick</v>
          </cell>
          <cell r="W609" t="b">
            <v>0</v>
          </cell>
          <cell r="X609" t="str">
            <v>Raquel M</v>
          </cell>
          <cell r="Y609">
            <v>25</v>
          </cell>
          <cell r="AA609">
            <v>13</v>
          </cell>
          <cell r="AB609" t="str">
            <v>Bachelor</v>
          </cell>
          <cell r="AC609">
            <v>2009</v>
          </cell>
        </row>
        <row r="610">
          <cell r="A610" t="str">
            <v>BA_13_SHARON_S</v>
          </cell>
          <cell r="D610" t="str">
            <v>D8</v>
          </cell>
          <cell r="N610" t="str">
            <v>E</v>
          </cell>
          <cell r="V610" t="str">
            <v>Jason Mesnick</v>
          </cell>
          <cell r="W610" t="b">
            <v>0</v>
          </cell>
          <cell r="X610" t="str">
            <v>Sharon S</v>
          </cell>
          <cell r="Y610">
            <v>25</v>
          </cell>
          <cell r="AA610">
            <v>13</v>
          </cell>
          <cell r="AB610" t="str">
            <v>Bachelor</v>
          </cell>
          <cell r="AC610">
            <v>2009</v>
          </cell>
        </row>
        <row r="611">
          <cell r="A611" t="str">
            <v>BA_13_LISA_G</v>
          </cell>
          <cell r="N611" t="str">
            <v>EQ</v>
          </cell>
          <cell r="V611" t="str">
            <v>Jason Mesnick</v>
          </cell>
          <cell r="W611" t="b">
            <v>0</v>
          </cell>
          <cell r="X611" t="str">
            <v>Lisa G</v>
          </cell>
          <cell r="Y611">
            <v>25</v>
          </cell>
          <cell r="AA611">
            <v>13</v>
          </cell>
          <cell r="AB611" t="str">
            <v>Bachelor</v>
          </cell>
          <cell r="AC611">
            <v>2009</v>
          </cell>
        </row>
        <row r="612">
          <cell r="A612" t="str">
            <v>BA_13_ANN_L</v>
          </cell>
          <cell r="L612" t="str">
            <v>E</v>
          </cell>
          <cell r="V612" t="str">
            <v>Jason Mesnick</v>
          </cell>
          <cell r="W612" t="b">
            <v>0</v>
          </cell>
          <cell r="X612" t="str">
            <v>Ann L</v>
          </cell>
          <cell r="Y612">
            <v>25</v>
          </cell>
          <cell r="AA612">
            <v>13</v>
          </cell>
          <cell r="AB612" t="str">
            <v>Bachelor</v>
          </cell>
          <cell r="AC612">
            <v>2009</v>
          </cell>
        </row>
        <row r="613">
          <cell r="A613" t="str">
            <v>BA_13_DOMINIQUE_C</v>
          </cell>
          <cell r="L613" t="str">
            <v>E</v>
          </cell>
          <cell r="V613" t="str">
            <v>Jason Mesnick</v>
          </cell>
          <cell r="W613" t="b">
            <v>0</v>
          </cell>
          <cell r="X613" t="str">
            <v>Dominique C</v>
          </cell>
          <cell r="Y613">
            <v>25</v>
          </cell>
          <cell r="AA613">
            <v>13</v>
          </cell>
          <cell r="AB613" t="str">
            <v>Bachelor</v>
          </cell>
          <cell r="AC613">
            <v>2009</v>
          </cell>
        </row>
        <row r="614">
          <cell r="A614" t="str">
            <v>BA_13_EMILY_H</v>
          </cell>
          <cell r="L614" t="str">
            <v>E</v>
          </cell>
          <cell r="V614" t="str">
            <v>Jason Mesnick</v>
          </cell>
          <cell r="W614" t="b">
            <v>0</v>
          </cell>
          <cell r="X614" t="str">
            <v>Emily H</v>
          </cell>
          <cell r="Y614">
            <v>25</v>
          </cell>
          <cell r="AA614">
            <v>13</v>
          </cell>
          <cell r="AB614" t="str">
            <v>Bachelor</v>
          </cell>
          <cell r="AC614">
            <v>2009</v>
          </cell>
        </row>
        <row r="615">
          <cell r="A615" t="str">
            <v>BA_13_JACKIE_H</v>
          </cell>
          <cell r="L615" t="str">
            <v>E</v>
          </cell>
          <cell r="V615" t="str">
            <v>Jason Mesnick</v>
          </cell>
          <cell r="W615" t="b">
            <v>0</v>
          </cell>
          <cell r="X615" t="str">
            <v>Jackie H</v>
          </cell>
          <cell r="Y615">
            <v>25</v>
          </cell>
          <cell r="AA615">
            <v>13</v>
          </cell>
          <cell r="AB615" t="str">
            <v>Bachelor</v>
          </cell>
          <cell r="AC615">
            <v>2009</v>
          </cell>
        </row>
        <row r="616">
          <cell r="A616" t="str">
            <v>BA_13_JULIE_D</v>
          </cell>
          <cell r="L616" t="str">
            <v>E</v>
          </cell>
          <cell r="V616" t="str">
            <v>Jason Mesnick</v>
          </cell>
          <cell r="W616" t="b">
            <v>0</v>
          </cell>
          <cell r="X616" t="str">
            <v>Julie D</v>
          </cell>
          <cell r="Y616">
            <v>25</v>
          </cell>
          <cell r="Z616" t="b">
            <v>1</v>
          </cell>
          <cell r="AA616">
            <v>13</v>
          </cell>
          <cell r="AB616" t="str">
            <v>Bachelor</v>
          </cell>
          <cell r="AC616">
            <v>2009</v>
          </cell>
        </row>
        <row r="617">
          <cell r="A617" t="str">
            <v>BA_13_NICOLE_M</v>
          </cell>
          <cell r="L617" t="str">
            <v>E</v>
          </cell>
          <cell r="V617" t="str">
            <v>Jason Mesnick</v>
          </cell>
          <cell r="W617" t="b">
            <v>0</v>
          </cell>
          <cell r="X617" t="str">
            <v>Nicole M</v>
          </cell>
          <cell r="Y617">
            <v>25</v>
          </cell>
          <cell r="AA617">
            <v>13</v>
          </cell>
          <cell r="AB617" t="str">
            <v>Bachelor</v>
          </cell>
          <cell r="AC617">
            <v>2009</v>
          </cell>
        </row>
        <row r="618">
          <cell r="A618" t="str">
            <v>BA_13_RENEE_S</v>
          </cell>
          <cell r="L618" t="str">
            <v>E</v>
          </cell>
          <cell r="V618" t="str">
            <v>Jason Mesnick</v>
          </cell>
          <cell r="W618" t="b">
            <v>0</v>
          </cell>
          <cell r="X618" t="str">
            <v>Renee S</v>
          </cell>
          <cell r="Y618">
            <v>25</v>
          </cell>
          <cell r="AA618">
            <v>13</v>
          </cell>
          <cell r="AB618" t="str">
            <v>Bachelor</v>
          </cell>
          <cell r="AC618">
            <v>2009</v>
          </cell>
        </row>
        <row r="619">
          <cell r="A619" t="str">
            <v>BA_13_SHELBY_G</v>
          </cell>
          <cell r="L619" t="str">
            <v>E</v>
          </cell>
          <cell r="V619" t="str">
            <v>Jason Mesnick</v>
          </cell>
          <cell r="W619" t="b">
            <v>0</v>
          </cell>
          <cell r="X619" t="str">
            <v>Shelby G</v>
          </cell>
          <cell r="Y619">
            <v>25</v>
          </cell>
          <cell r="AA619">
            <v>13</v>
          </cell>
          <cell r="AB619" t="str">
            <v>Bachelor</v>
          </cell>
          <cell r="AC619">
            <v>2009</v>
          </cell>
        </row>
        <row r="620">
          <cell r="A620" t="str">
            <v>BA_13_STACIA_M</v>
          </cell>
          <cell r="L620" t="str">
            <v>E</v>
          </cell>
          <cell r="V620" t="str">
            <v>Jason Mesnick</v>
          </cell>
          <cell r="W620" t="b">
            <v>0</v>
          </cell>
          <cell r="X620" t="str">
            <v>Stacia M</v>
          </cell>
          <cell r="Y620">
            <v>25</v>
          </cell>
          <cell r="AA620">
            <v>13</v>
          </cell>
          <cell r="AB620" t="str">
            <v>Bachelor</v>
          </cell>
          <cell r="AC620">
            <v>2009</v>
          </cell>
        </row>
        <row r="621">
          <cell r="A621" t="str">
            <v>BA_13_TREASURE_M</v>
          </cell>
          <cell r="L621" t="str">
            <v>E</v>
          </cell>
          <cell r="V621" t="str">
            <v>Jason Mesnick</v>
          </cell>
          <cell r="W621" t="b">
            <v>0</v>
          </cell>
          <cell r="X621" t="str">
            <v>Treasure M</v>
          </cell>
          <cell r="Y621">
            <v>25</v>
          </cell>
          <cell r="AA621">
            <v>13</v>
          </cell>
          <cell r="AB621" t="str">
            <v>Bachelor</v>
          </cell>
          <cell r="AC621">
            <v>2009</v>
          </cell>
        </row>
        <row r="622">
          <cell r="A622" t="str">
            <v>BA_12_SHAYNE_L</v>
          </cell>
          <cell r="D622" t="str">
            <v>D7</v>
          </cell>
          <cell r="E622" t="str">
            <v>D1</v>
          </cell>
          <cell r="F622" t="str">
            <v>D6</v>
          </cell>
          <cell r="G622" t="str">
            <v>D4</v>
          </cell>
          <cell r="H622" t="str">
            <v>D1</v>
          </cell>
          <cell r="I622" t="str">
            <v>D1</v>
          </cell>
          <cell r="J622" t="str">
            <v>D1</v>
          </cell>
          <cell r="O622" t="str">
            <v>R</v>
          </cell>
          <cell r="T622" t="str">
            <v>W</v>
          </cell>
          <cell r="V622" t="str">
            <v>Matt Grant</v>
          </cell>
          <cell r="W622" t="b">
            <v>0</v>
          </cell>
          <cell r="X622" t="str">
            <v>Shayne L</v>
          </cell>
          <cell r="Y622">
            <v>25</v>
          </cell>
          <cell r="AA622">
            <v>12</v>
          </cell>
          <cell r="AB622" t="str">
            <v>Bachelor</v>
          </cell>
          <cell r="AC622">
            <v>2008</v>
          </cell>
        </row>
        <row r="623">
          <cell r="A623" t="str">
            <v>BA_12_CHELSEA_W</v>
          </cell>
          <cell r="D623" t="str">
            <v>D7</v>
          </cell>
          <cell r="E623" t="str">
            <v>D10</v>
          </cell>
          <cell r="F623" t="str">
            <v>D6</v>
          </cell>
          <cell r="G623" t="str">
            <v>D1</v>
          </cell>
          <cell r="H623" t="str">
            <v>D1</v>
          </cell>
          <cell r="I623" t="str">
            <v>D1</v>
          </cell>
          <cell r="J623" t="str">
            <v>D1</v>
          </cell>
          <cell r="N623" t="str">
            <v>R</v>
          </cell>
          <cell r="P623" t="str">
            <v>R</v>
          </cell>
          <cell r="T623" t="str">
            <v>E</v>
          </cell>
          <cell r="V623" t="str">
            <v>Matt Grant</v>
          </cell>
          <cell r="W623" t="b">
            <v>0</v>
          </cell>
          <cell r="X623" t="str">
            <v>Chelsea W</v>
          </cell>
          <cell r="Y623">
            <v>25</v>
          </cell>
          <cell r="AA623">
            <v>12</v>
          </cell>
          <cell r="AB623" t="str">
            <v>Bachelor</v>
          </cell>
          <cell r="AC623">
            <v>2008</v>
          </cell>
        </row>
        <row r="624">
          <cell r="A624" t="str">
            <v>BA_12_AMANDA_R</v>
          </cell>
          <cell r="D624" t="str">
            <v>D8</v>
          </cell>
          <cell r="E624" t="str">
            <v>D10</v>
          </cell>
          <cell r="F624" t="str">
            <v>D1</v>
          </cell>
          <cell r="G624" t="str">
            <v>D4</v>
          </cell>
          <cell r="H624" t="str">
            <v>D1</v>
          </cell>
          <cell r="I624" t="str">
            <v>D1</v>
          </cell>
          <cell r="L624" t="str">
            <v>R1</v>
          </cell>
          <cell r="P624" t="str">
            <v>R</v>
          </cell>
          <cell r="S624" t="str">
            <v>E</v>
          </cell>
          <cell r="V624" t="str">
            <v>Matt Grant</v>
          </cell>
          <cell r="W624" t="b">
            <v>0</v>
          </cell>
          <cell r="X624" t="str">
            <v>Amanda R</v>
          </cell>
          <cell r="Y624">
            <v>25</v>
          </cell>
          <cell r="AA624">
            <v>12</v>
          </cell>
          <cell r="AB624" t="str">
            <v>Bachelor</v>
          </cell>
          <cell r="AC624">
            <v>2008</v>
          </cell>
        </row>
        <row r="625">
          <cell r="A625" t="str">
            <v>BA_12_AMANDA_P</v>
          </cell>
          <cell r="L625" t="str">
            <v>E</v>
          </cell>
          <cell r="V625" t="str">
            <v>Matt Grant</v>
          </cell>
          <cell r="W625" t="b">
            <v>0</v>
          </cell>
          <cell r="X625" t="str">
            <v>Amanda P</v>
          </cell>
          <cell r="Y625">
            <v>25</v>
          </cell>
          <cell r="AA625">
            <v>12</v>
          </cell>
          <cell r="AB625" t="str">
            <v>Bachelor</v>
          </cell>
          <cell r="AC625">
            <v>2008</v>
          </cell>
        </row>
        <row r="626">
          <cell r="A626" t="str">
            <v>BA_12_NOELLE_D</v>
          </cell>
          <cell r="D626" t="str">
            <v>D8</v>
          </cell>
          <cell r="E626" t="str">
            <v>D10</v>
          </cell>
          <cell r="F626" t="str">
            <v>D6</v>
          </cell>
          <cell r="G626" t="str">
            <v>D1</v>
          </cell>
          <cell r="H626" t="str">
            <v>D1</v>
          </cell>
          <cell r="R626" t="str">
            <v>E</v>
          </cell>
          <cell r="V626" t="str">
            <v>Matt Grant</v>
          </cell>
          <cell r="W626" t="b">
            <v>0</v>
          </cell>
          <cell r="X626" t="str">
            <v>Noelle D</v>
          </cell>
          <cell r="Y626">
            <v>25</v>
          </cell>
          <cell r="AA626">
            <v>12</v>
          </cell>
          <cell r="AB626" t="str">
            <v>Bachelor</v>
          </cell>
          <cell r="AC626">
            <v>2008</v>
          </cell>
        </row>
        <row r="627">
          <cell r="A627" t="str">
            <v>BA_12_MARSHANA_R</v>
          </cell>
          <cell r="D627" t="str">
            <v>D8</v>
          </cell>
          <cell r="E627" t="str">
            <v>D10</v>
          </cell>
          <cell r="F627" t="str">
            <v>D2</v>
          </cell>
          <cell r="G627" t="str">
            <v>D4</v>
          </cell>
          <cell r="P627" t="str">
            <v>R</v>
          </cell>
          <cell r="Q627" t="str">
            <v>E</v>
          </cell>
          <cell r="V627" t="str">
            <v>Matt Grant</v>
          </cell>
          <cell r="W627" t="b">
            <v>0</v>
          </cell>
          <cell r="X627" t="str">
            <v>Marshana R</v>
          </cell>
          <cell r="Y627">
            <v>25</v>
          </cell>
          <cell r="AA627">
            <v>12</v>
          </cell>
          <cell r="AB627" t="str">
            <v>Bachelor</v>
          </cell>
          <cell r="AC627">
            <v>2008</v>
          </cell>
        </row>
        <row r="628">
          <cell r="A628" t="str">
            <v>BA_12_ROBIN_C</v>
          </cell>
          <cell r="D628" t="str">
            <v>D7</v>
          </cell>
          <cell r="E628" t="str">
            <v>D10</v>
          </cell>
          <cell r="F628" t="str">
            <v>D6</v>
          </cell>
          <cell r="G628" t="str">
            <v>D4</v>
          </cell>
          <cell r="O628" t="str">
            <v>R</v>
          </cell>
          <cell r="Q628" t="str">
            <v>E</v>
          </cell>
          <cell r="V628" t="str">
            <v>Matt Grant</v>
          </cell>
          <cell r="W628" t="b">
            <v>0</v>
          </cell>
          <cell r="X628" t="str">
            <v>Robin C</v>
          </cell>
          <cell r="Y628">
            <v>25</v>
          </cell>
          <cell r="AA628">
            <v>12</v>
          </cell>
          <cell r="AB628" t="str">
            <v>Bachelor</v>
          </cell>
          <cell r="AC628">
            <v>2008</v>
          </cell>
        </row>
        <row r="629">
          <cell r="A629" t="str">
            <v>BA_12_ASHLEE_W</v>
          </cell>
          <cell r="D629" t="str">
            <v>D8</v>
          </cell>
          <cell r="E629" t="str">
            <v>D10</v>
          </cell>
          <cell r="F629" t="str">
            <v>D6</v>
          </cell>
          <cell r="N629" t="str">
            <v>R</v>
          </cell>
          <cell r="P629" t="str">
            <v>E</v>
          </cell>
          <cell r="V629" t="str">
            <v>Matt Grant</v>
          </cell>
          <cell r="W629" t="b">
            <v>0</v>
          </cell>
          <cell r="X629" t="str">
            <v>Ashlee W</v>
          </cell>
          <cell r="Y629">
            <v>25</v>
          </cell>
          <cell r="AA629">
            <v>12</v>
          </cell>
          <cell r="AB629" t="str">
            <v>Bachelor</v>
          </cell>
          <cell r="AC629">
            <v>2008</v>
          </cell>
        </row>
        <row r="630">
          <cell r="A630" t="str">
            <v>BA_12_KELLY_D</v>
          </cell>
          <cell r="D630" t="str">
            <v>D7</v>
          </cell>
          <cell r="E630" t="str">
            <v>D10</v>
          </cell>
          <cell r="F630" t="str">
            <v>D6</v>
          </cell>
          <cell r="P630" t="str">
            <v>E</v>
          </cell>
          <cell r="V630" t="str">
            <v>Matt Grant</v>
          </cell>
          <cell r="W630" t="b">
            <v>0</v>
          </cell>
          <cell r="X630" t="str">
            <v>Kelly D</v>
          </cell>
          <cell r="Y630">
            <v>25</v>
          </cell>
          <cell r="AA630">
            <v>12</v>
          </cell>
          <cell r="AB630" t="str">
            <v>Bachelor</v>
          </cell>
          <cell r="AC630">
            <v>2008</v>
          </cell>
        </row>
        <row r="631">
          <cell r="A631" t="str">
            <v>BA_12_HOLLY_D</v>
          </cell>
          <cell r="D631" t="str">
            <v>D8</v>
          </cell>
          <cell r="E631" t="str">
            <v>D1</v>
          </cell>
          <cell r="F631" t="str">
            <v>D2</v>
          </cell>
          <cell r="O631" t="str">
            <v>R</v>
          </cell>
          <cell r="P631" t="str">
            <v>ED</v>
          </cell>
          <cell r="V631" t="str">
            <v>Matt Grant</v>
          </cell>
          <cell r="W631" t="b">
            <v>0</v>
          </cell>
          <cell r="X631" t="str">
            <v>Holly D</v>
          </cell>
          <cell r="Y631">
            <v>25</v>
          </cell>
          <cell r="AA631">
            <v>12</v>
          </cell>
          <cell r="AB631" t="str">
            <v>Bachelor</v>
          </cell>
          <cell r="AC631">
            <v>2008</v>
          </cell>
        </row>
        <row r="632">
          <cell r="A632" t="str">
            <v>BA_12_AMY_R</v>
          </cell>
          <cell r="D632" t="str">
            <v>D7</v>
          </cell>
          <cell r="E632" t="str">
            <v>D10</v>
          </cell>
          <cell r="O632" t="str">
            <v>E</v>
          </cell>
          <cell r="V632" t="str">
            <v>Matt Grant</v>
          </cell>
          <cell r="W632" t="b">
            <v>0</v>
          </cell>
          <cell r="X632" t="str">
            <v>Amy R</v>
          </cell>
          <cell r="Y632">
            <v>25</v>
          </cell>
          <cell r="AA632">
            <v>12</v>
          </cell>
          <cell r="AB632" t="str">
            <v>Bachelor</v>
          </cell>
          <cell r="AC632">
            <v>2008</v>
          </cell>
        </row>
        <row r="633">
          <cell r="A633" t="str">
            <v>BA_12_ERIN_S</v>
          </cell>
          <cell r="D633" t="str">
            <v>D7</v>
          </cell>
          <cell r="E633" t="str">
            <v>D10</v>
          </cell>
          <cell r="O633" t="str">
            <v>E</v>
          </cell>
          <cell r="V633" t="str">
            <v>Matt Grant</v>
          </cell>
          <cell r="W633" t="b">
            <v>0</v>
          </cell>
          <cell r="X633" t="str">
            <v>Erin S</v>
          </cell>
          <cell r="Y633">
            <v>25</v>
          </cell>
          <cell r="AA633">
            <v>12</v>
          </cell>
          <cell r="AB633" t="str">
            <v>Bachelor</v>
          </cell>
          <cell r="AC633">
            <v>2008</v>
          </cell>
        </row>
        <row r="634">
          <cell r="A634" t="str">
            <v>BA_12_ERIN_H</v>
          </cell>
          <cell r="D634" t="str">
            <v>D8</v>
          </cell>
          <cell r="N634" t="str">
            <v>E</v>
          </cell>
          <cell r="V634" t="str">
            <v>Matt Grant</v>
          </cell>
          <cell r="W634" t="b">
            <v>0</v>
          </cell>
          <cell r="X634" t="str">
            <v>Erin H</v>
          </cell>
          <cell r="Y634">
            <v>25</v>
          </cell>
          <cell r="AA634">
            <v>12</v>
          </cell>
          <cell r="AB634" t="str">
            <v>Bachelor</v>
          </cell>
          <cell r="AC634">
            <v>2008</v>
          </cell>
        </row>
        <row r="635">
          <cell r="A635" t="str">
            <v>BA_12_KRISTINE_H</v>
          </cell>
          <cell r="D635" t="str">
            <v>D8</v>
          </cell>
          <cell r="E635" t="str">
            <v>D10</v>
          </cell>
          <cell r="O635" t="str">
            <v>E</v>
          </cell>
          <cell r="V635" t="str">
            <v>Matt Grant</v>
          </cell>
          <cell r="W635" t="b">
            <v>0</v>
          </cell>
          <cell r="X635" t="str">
            <v>Kristine H</v>
          </cell>
          <cell r="Y635">
            <v>25</v>
          </cell>
          <cell r="AA635">
            <v>12</v>
          </cell>
          <cell r="AB635" t="str">
            <v>Bachelor</v>
          </cell>
          <cell r="AC635">
            <v>2008</v>
          </cell>
        </row>
        <row r="636">
          <cell r="A636" t="str">
            <v>BA_12_CARRI_P</v>
          </cell>
          <cell r="D636" t="str">
            <v>D7</v>
          </cell>
          <cell r="N636" t="str">
            <v>E</v>
          </cell>
          <cell r="V636" t="str">
            <v>Matt Grant</v>
          </cell>
          <cell r="W636" t="b">
            <v>0</v>
          </cell>
          <cell r="X636" t="str">
            <v>Carri P</v>
          </cell>
          <cell r="Y636">
            <v>25</v>
          </cell>
          <cell r="AA636">
            <v>12</v>
          </cell>
          <cell r="AB636" t="str">
            <v>Bachelor</v>
          </cell>
          <cell r="AC636">
            <v>2008</v>
          </cell>
        </row>
        <row r="637">
          <cell r="A637" t="str">
            <v>BA_12_MICHELLE_P</v>
          </cell>
          <cell r="D637" t="str">
            <v>D8</v>
          </cell>
          <cell r="N637" t="str">
            <v>E</v>
          </cell>
          <cell r="V637" t="str">
            <v>Matt Grant</v>
          </cell>
          <cell r="W637" t="b">
            <v>0</v>
          </cell>
          <cell r="X637" t="str">
            <v>Michelle P</v>
          </cell>
          <cell r="Y637">
            <v>25</v>
          </cell>
          <cell r="AA637">
            <v>12</v>
          </cell>
          <cell r="AB637" t="str">
            <v>Bachelor</v>
          </cell>
          <cell r="AC637">
            <v>2008</v>
          </cell>
        </row>
        <row r="638">
          <cell r="A638" t="str">
            <v>BA_12_ALYSSA_G</v>
          </cell>
          <cell r="L638" t="str">
            <v>E</v>
          </cell>
          <cell r="V638" t="str">
            <v>Matt Grant</v>
          </cell>
          <cell r="W638" t="b">
            <v>0</v>
          </cell>
          <cell r="X638" t="str">
            <v>Alyssa G</v>
          </cell>
          <cell r="Y638">
            <v>25</v>
          </cell>
          <cell r="AA638">
            <v>12</v>
          </cell>
          <cell r="AB638" t="str">
            <v>Bachelor</v>
          </cell>
          <cell r="AC638">
            <v>2008</v>
          </cell>
        </row>
        <row r="639">
          <cell r="A639" t="str">
            <v>BA_12_DENISE_H</v>
          </cell>
          <cell r="L639" t="str">
            <v>E</v>
          </cell>
          <cell r="V639" t="str">
            <v>Matt Grant</v>
          </cell>
          <cell r="W639" t="b">
            <v>0</v>
          </cell>
          <cell r="X639" t="str">
            <v>Denise H</v>
          </cell>
          <cell r="Y639">
            <v>25</v>
          </cell>
          <cell r="AA639">
            <v>12</v>
          </cell>
          <cell r="AB639" t="str">
            <v>Bachelor</v>
          </cell>
          <cell r="AC639">
            <v>2008</v>
          </cell>
        </row>
        <row r="640">
          <cell r="A640" t="str">
            <v>BA_12_DEVON_A</v>
          </cell>
          <cell r="L640" t="str">
            <v>E</v>
          </cell>
          <cell r="V640" t="str">
            <v>Matt Grant</v>
          </cell>
          <cell r="W640" t="b">
            <v>0</v>
          </cell>
          <cell r="X640" t="str">
            <v>Devon A</v>
          </cell>
          <cell r="Y640">
            <v>25</v>
          </cell>
          <cell r="AA640">
            <v>12</v>
          </cell>
          <cell r="AB640" t="str">
            <v>Bachelor</v>
          </cell>
          <cell r="AC640">
            <v>2008</v>
          </cell>
        </row>
        <row r="641">
          <cell r="A641" t="str">
            <v>BA_12_LESLEY_G</v>
          </cell>
          <cell r="L641" t="str">
            <v>E</v>
          </cell>
          <cell r="V641" t="str">
            <v>Matt Grant</v>
          </cell>
          <cell r="W641" t="b">
            <v>0</v>
          </cell>
          <cell r="X641" t="str">
            <v>Lesley G</v>
          </cell>
          <cell r="Y641">
            <v>25</v>
          </cell>
          <cell r="AA641">
            <v>12</v>
          </cell>
          <cell r="AB641" t="str">
            <v>Bachelor</v>
          </cell>
          <cell r="AC641">
            <v>2008</v>
          </cell>
        </row>
        <row r="642">
          <cell r="A642" t="str">
            <v>BA_12_MICHELE_R</v>
          </cell>
          <cell r="L642" t="str">
            <v>E</v>
          </cell>
          <cell r="V642" t="str">
            <v>Matt Grant</v>
          </cell>
          <cell r="W642" t="b">
            <v>0</v>
          </cell>
          <cell r="X642" t="str">
            <v>Michele R</v>
          </cell>
          <cell r="Y642">
            <v>25</v>
          </cell>
          <cell r="AA642">
            <v>12</v>
          </cell>
          <cell r="AB642" t="str">
            <v>Bachelor</v>
          </cell>
          <cell r="AC642">
            <v>2008</v>
          </cell>
        </row>
        <row r="643">
          <cell r="A643" t="str">
            <v>BA_12_REBECCA_L</v>
          </cell>
          <cell r="L643" t="str">
            <v>E</v>
          </cell>
          <cell r="V643" t="str">
            <v>Matt Grant</v>
          </cell>
          <cell r="W643" t="b">
            <v>0</v>
          </cell>
          <cell r="X643" t="str">
            <v>Rebecca L</v>
          </cell>
          <cell r="Y643">
            <v>25</v>
          </cell>
          <cell r="AA643">
            <v>12</v>
          </cell>
          <cell r="AB643" t="str">
            <v>Bachelor</v>
          </cell>
          <cell r="AC643">
            <v>2008</v>
          </cell>
        </row>
        <row r="644">
          <cell r="A644" t="str">
            <v>BA_12_STACEY_E</v>
          </cell>
          <cell r="L644" t="str">
            <v>E</v>
          </cell>
          <cell r="V644" t="str">
            <v>Matt Grant</v>
          </cell>
          <cell r="W644" t="b">
            <v>0</v>
          </cell>
          <cell r="X644" t="str">
            <v>Stacey E</v>
          </cell>
          <cell r="Y644">
            <v>25</v>
          </cell>
          <cell r="AA644">
            <v>12</v>
          </cell>
          <cell r="AB644" t="str">
            <v>Bachelor</v>
          </cell>
          <cell r="AC644">
            <v>2008</v>
          </cell>
        </row>
        <row r="645">
          <cell r="A645" t="str">
            <v>BA_12_TAMARA_S</v>
          </cell>
          <cell r="L645" t="str">
            <v>E</v>
          </cell>
          <cell r="V645" t="str">
            <v>Matt Grant</v>
          </cell>
          <cell r="W645" t="b">
            <v>0</v>
          </cell>
          <cell r="X645" t="str">
            <v>Tamara S</v>
          </cell>
          <cell r="Y645">
            <v>25</v>
          </cell>
          <cell r="AA645">
            <v>12</v>
          </cell>
          <cell r="AB645" t="str">
            <v>Bachelor</v>
          </cell>
          <cell r="AC645">
            <v>2008</v>
          </cell>
        </row>
        <row r="646">
          <cell r="A646" t="str">
            <v>BA_12_TIFFANY_T</v>
          </cell>
          <cell r="L646" t="str">
            <v>E</v>
          </cell>
          <cell r="V646" t="str">
            <v>Matt Grant</v>
          </cell>
          <cell r="W646" t="b">
            <v>0</v>
          </cell>
          <cell r="X646" t="str">
            <v>Tiffany T</v>
          </cell>
          <cell r="Y646">
            <v>25</v>
          </cell>
          <cell r="AA646">
            <v>12</v>
          </cell>
          <cell r="AB646" t="str">
            <v>Bachelor</v>
          </cell>
          <cell r="AC646">
            <v>2008</v>
          </cell>
        </row>
        <row r="647">
          <cell r="A647" t="str">
            <v>BA_11_DEANNA_P</v>
          </cell>
          <cell r="D647" t="str">
            <v>D7</v>
          </cell>
          <cell r="E647" t="str">
            <v>D6</v>
          </cell>
          <cell r="F647" t="str">
            <v>D2</v>
          </cell>
          <cell r="G647" t="str">
            <v>D4</v>
          </cell>
          <cell r="H647" t="str">
            <v>D1</v>
          </cell>
          <cell r="I647" t="str">
            <v>D1</v>
          </cell>
          <cell r="J647" t="str">
            <v>D1</v>
          </cell>
          <cell r="N647" t="str">
            <v>R</v>
          </cell>
          <cell r="P647" t="str">
            <v>R</v>
          </cell>
          <cell r="T647" t="str">
            <v>E</v>
          </cell>
          <cell r="V647" t="str">
            <v>Brad Womack</v>
          </cell>
          <cell r="W647" t="b">
            <v>0</v>
          </cell>
          <cell r="X647" t="str">
            <v>Deanna P</v>
          </cell>
          <cell r="Y647">
            <v>25</v>
          </cell>
          <cell r="AA647">
            <v>11</v>
          </cell>
          <cell r="AB647" t="str">
            <v>Bachelor</v>
          </cell>
          <cell r="AC647">
            <v>2007</v>
          </cell>
        </row>
        <row r="648">
          <cell r="A648" t="str">
            <v>BA_11_JENNI_C</v>
          </cell>
          <cell r="D648" t="str">
            <v>D7</v>
          </cell>
          <cell r="E648" t="str">
            <v>D6</v>
          </cell>
          <cell r="F648" t="str">
            <v>D1</v>
          </cell>
          <cell r="G648" t="str">
            <v>D4</v>
          </cell>
          <cell r="H648" t="str">
            <v>D1</v>
          </cell>
          <cell r="I648" t="str">
            <v>D1</v>
          </cell>
          <cell r="J648" t="str">
            <v>D1</v>
          </cell>
          <cell r="L648" t="str">
            <v>R1</v>
          </cell>
          <cell r="P648" t="str">
            <v>R</v>
          </cell>
          <cell r="T648" t="str">
            <v>E</v>
          </cell>
          <cell r="V648" t="str">
            <v>Brad Womack</v>
          </cell>
          <cell r="W648" t="b">
            <v>0</v>
          </cell>
          <cell r="X648" t="str">
            <v>Jenni C</v>
          </cell>
          <cell r="Y648">
            <v>25</v>
          </cell>
          <cell r="AA648">
            <v>11</v>
          </cell>
          <cell r="AB648" t="str">
            <v>Bachelor</v>
          </cell>
          <cell r="AC648">
            <v>2007</v>
          </cell>
        </row>
        <row r="649">
          <cell r="A649" t="str">
            <v>BA_11_BETTINA_B</v>
          </cell>
          <cell r="D649" t="str">
            <v>D7</v>
          </cell>
          <cell r="E649" t="str">
            <v>D5</v>
          </cell>
          <cell r="F649" t="str">
            <v>D6</v>
          </cell>
          <cell r="G649" t="str">
            <v>D1</v>
          </cell>
          <cell r="H649" t="str">
            <v>D1</v>
          </cell>
          <cell r="I649" t="str">
            <v>D1</v>
          </cell>
          <cell r="P649" t="str">
            <v>R</v>
          </cell>
          <cell r="S649" t="str">
            <v>E</v>
          </cell>
          <cell r="V649" t="str">
            <v>Brad Womack</v>
          </cell>
          <cell r="W649" t="b">
            <v>0</v>
          </cell>
          <cell r="X649" t="str">
            <v>Bettina B</v>
          </cell>
          <cell r="Y649">
            <v>25</v>
          </cell>
          <cell r="AA649">
            <v>11</v>
          </cell>
          <cell r="AB649" t="str">
            <v>Bachelor</v>
          </cell>
          <cell r="AC649">
            <v>2007</v>
          </cell>
        </row>
        <row r="650">
          <cell r="A650" t="str">
            <v>BA_11_SHEENA_S</v>
          </cell>
          <cell r="D650" t="str">
            <v>D7</v>
          </cell>
          <cell r="E650" t="str">
            <v>D5</v>
          </cell>
          <cell r="F650" t="str">
            <v>D6</v>
          </cell>
          <cell r="G650" t="str">
            <v>D1</v>
          </cell>
          <cell r="H650" t="str">
            <v>D1</v>
          </cell>
          <cell r="R650" t="str">
            <v>E</v>
          </cell>
          <cell r="V650" t="str">
            <v>Brad Womack</v>
          </cell>
          <cell r="W650" t="b">
            <v>0</v>
          </cell>
          <cell r="X650" t="str">
            <v>Sheena S</v>
          </cell>
          <cell r="Y650">
            <v>25</v>
          </cell>
          <cell r="AA650">
            <v>11</v>
          </cell>
          <cell r="AB650" t="str">
            <v>Bachelor</v>
          </cell>
          <cell r="AC650">
            <v>2007</v>
          </cell>
        </row>
        <row r="651">
          <cell r="A651" t="str">
            <v>BA_11_HILARY_R</v>
          </cell>
          <cell r="D651" t="str">
            <v>D7</v>
          </cell>
          <cell r="E651" t="str">
            <v>D1</v>
          </cell>
          <cell r="F651" t="str">
            <v>D6</v>
          </cell>
          <cell r="G651" t="str">
            <v>D4</v>
          </cell>
          <cell r="O651" t="str">
            <v>R</v>
          </cell>
          <cell r="Q651" t="str">
            <v>E</v>
          </cell>
          <cell r="V651" t="str">
            <v>Brad Womack</v>
          </cell>
          <cell r="W651" t="b">
            <v>0</v>
          </cell>
          <cell r="X651" t="str">
            <v>Hilary R</v>
          </cell>
          <cell r="Y651">
            <v>25</v>
          </cell>
          <cell r="AA651">
            <v>11</v>
          </cell>
          <cell r="AB651" t="str">
            <v>Bachelor</v>
          </cell>
          <cell r="AC651">
            <v>2007</v>
          </cell>
        </row>
        <row r="652">
          <cell r="A652" t="str">
            <v>BA_11_KRISTY_K</v>
          </cell>
          <cell r="D652" t="str">
            <v>D7</v>
          </cell>
          <cell r="E652" t="str">
            <v>D5</v>
          </cell>
          <cell r="F652" t="str">
            <v>D6</v>
          </cell>
          <cell r="G652" t="str">
            <v>D4</v>
          </cell>
          <cell r="O652" t="str">
            <v>R</v>
          </cell>
          <cell r="Q652" t="str">
            <v>E</v>
          </cell>
          <cell r="V652" t="str">
            <v>Brad Womack</v>
          </cell>
          <cell r="W652" t="b">
            <v>0</v>
          </cell>
          <cell r="X652" t="str">
            <v>Kristy K</v>
          </cell>
          <cell r="Y652">
            <v>25</v>
          </cell>
          <cell r="AA652">
            <v>11</v>
          </cell>
          <cell r="AB652" t="str">
            <v>Bachelor</v>
          </cell>
          <cell r="AC652">
            <v>2007</v>
          </cell>
        </row>
        <row r="653">
          <cell r="A653" t="str">
            <v>BA_11_STEPHY_K</v>
          </cell>
          <cell r="D653" t="str">
            <v>D7</v>
          </cell>
          <cell r="E653" t="str">
            <v>D6</v>
          </cell>
          <cell r="F653" t="str">
            <v>D6</v>
          </cell>
          <cell r="O653" t="str">
            <v>R</v>
          </cell>
          <cell r="P653" t="str">
            <v>E</v>
          </cell>
          <cell r="V653" t="str">
            <v>Brad Womack</v>
          </cell>
          <cell r="W653" t="b">
            <v>0</v>
          </cell>
          <cell r="X653" t="str">
            <v>Stephy K</v>
          </cell>
          <cell r="Y653">
            <v>25</v>
          </cell>
          <cell r="AA653">
            <v>11</v>
          </cell>
          <cell r="AB653" t="str">
            <v>Bachelor</v>
          </cell>
          <cell r="AC653">
            <v>2007</v>
          </cell>
        </row>
        <row r="654">
          <cell r="A654" t="str">
            <v>BA_11_JADE_B</v>
          </cell>
          <cell r="D654" t="str">
            <v>D7</v>
          </cell>
          <cell r="E654" t="str">
            <v>D5</v>
          </cell>
          <cell r="F654" t="str">
            <v>D2</v>
          </cell>
          <cell r="P654" t="str">
            <v>ED</v>
          </cell>
          <cell r="V654" t="str">
            <v>Brad Womack</v>
          </cell>
          <cell r="W654" t="b">
            <v>0</v>
          </cell>
          <cell r="X654" t="str">
            <v>Jade B</v>
          </cell>
          <cell r="Y654">
            <v>25</v>
          </cell>
          <cell r="AA654">
            <v>11</v>
          </cell>
          <cell r="AB654" t="str">
            <v>Bachelor</v>
          </cell>
          <cell r="AC654">
            <v>2007</v>
          </cell>
        </row>
        <row r="655">
          <cell r="A655" t="str">
            <v>BA_11_MCCARTEN_D</v>
          </cell>
          <cell r="D655" t="str">
            <v>D7</v>
          </cell>
          <cell r="E655" t="str">
            <v>D6</v>
          </cell>
          <cell r="F655" t="str">
            <v>D6</v>
          </cell>
          <cell r="P655" t="str">
            <v>E</v>
          </cell>
          <cell r="V655" t="str">
            <v>Brad Womack</v>
          </cell>
          <cell r="W655" t="b">
            <v>0</v>
          </cell>
          <cell r="X655" t="str">
            <v>Mccarten D</v>
          </cell>
          <cell r="Y655">
            <v>25</v>
          </cell>
          <cell r="AA655">
            <v>11</v>
          </cell>
          <cell r="AB655" t="str">
            <v>Bachelor</v>
          </cell>
          <cell r="AC655">
            <v>2007</v>
          </cell>
        </row>
        <row r="656">
          <cell r="A656" t="str">
            <v>BA_11_LINDSEY_H</v>
          </cell>
          <cell r="D656" t="str">
            <v>D7</v>
          </cell>
          <cell r="E656" t="str">
            <v>D6</v>
          </cell>
          <cell r="O656" t="str">
            <v>E</v>
          </cell>
          <cell r="V656" t="str">
            <v>Brad Womack</v>
          </cell>
          <cell r="W656" t="b">
            <v>0</v>
          </cell>
          <cell r="X656" t="str">
            <v>Lindsey H</v>
          </cell>
          <cell r="Y656">
            <v>25</v>
          </cell>
          <cell r="AA656">
            <v>11</v>
          </cell>
          <cell r="AB656" t="str">
            <v>Bachelor</v>
          </cell>
          <cell r="AC656">
            <v>2007</v>
          </cell>
        </row>
        <row r="657">
          <cell r="A657" t="str">
            <v>BA_11_SARAH_N</v>
          </cell>
          <cell r="D657" t="str">
            <v>D7</v>
          </cell>
          <cell r="E657" t="str">
            <v>D6</v>
          </cell>
          <cell r="N657" t="str">
            <v>R</v>
          </cell>
          <cell r="O657" t="str">
            <v>E</v>
          </cell>
          <cell r="V657" t="str">
            <v>Brad Womack</v>
          </cell>
          <cell r="W657" t="b">
            <v>0</v>
          </cell>
          <cell r="X657" t="str">
            <v>Sarah N</v>
          </cell>
          <cell r="Y657">
            <v>25</v>
          </cell>
          <cell r="AA657">
            <v>11</v>
          </cell>
          <cell r="AB657" t="str">
            <v>Bachelor</v>
          </cell>
          <cell r="AC657">
            <v>2007</v>
          </cell>
        </row>
        <row r="658">
          <cell r="A658" t="str">
            <v>BA_11_SOLISA_S</v>
          </cell>
          <cell r="D658" t="str">
            <v>D7</v>
          </cell>
          <cell r="E658" t="str">
            <v>D5</v>
          </cell>
          <cell r="O658" t="str">
            <v>E</v>
          </cell>
          <cell r="V658" t="str">
            <v>Brad Womack</v>
          </cell>
          <cell r="W658" t="b">
            <v>0</v>
          </cell>
          <cell r="X658" t="str">
            <v>Solisa S</v>
          </cell>
          <cell r="Y658">
            <v>25</v>
          </cell>
          <cell r="AA658">
            <v>11</v>
          </cell>
          <cell r="AB658" t="str">
            <v>Bachelor</v>
          </cell>
          <cell r="AC658">
            <v>2007</v>
          </cell>
        </row>
        <row r="659">
          <cell r="A659" t="str">
            <v>BA_11_MICHELE_L</v>
          </cell>
          <cell r="N659" t="str">
            <v>EQ</v>
          </cell>
          <cell r="V659" t="str">
            <v>Brad Womack</v>
          </cell>
          <cell r="W659" t="b">
            <v>0</v>
          </cell>
          <cell r="X659" t="str">
            <v>Michele L</v>
          </cell>
          <cell r="Y659">
            <v>25</v>
          </cell>
          <cell r="AA659">
            <v>11</v>
          </cell>
          <cell r="AB659" t="str">
            <v>Bachelor</v>
          </cell>
          <cell r="AC659">
            <v>2007</v>
          </cell>
        </row>
        <row r="660">
          <cell r="A660" t="str">
            <v>BA_11_MALLORY_S</v>
          </cell>
          <cell r="D660" t="str">
            <v>D7</v>
          </cell>
          <cell r="N660" t="str">
            <v>E</v>
          </cell>
          <cell r="V660" t="str">
            <v>Brad Womack</v>
          </cell>
          <cell r="W660" t="b">
            <v>0</v>
          </cell>
          <cell r="X660" t="str">
            <v>Mallory S</v>
          </cell>
          <cell r="Y660">
            <v>25</v>
          </cell>
          <cell r="AA660">
            <v>11</v>
          </cell>
          <cell r="AB660" t="str">
            <v>Bachelor</v>
          </cell>
          <cell r="AC660">
            <v>2007</v>
          </cell>
        </row>
        <row r="661">
          <cell r="A661" t="str">
            <v>BA_11_ERIN_G</v>
          </cell>
          <cell r="D661" t="str">
            <v>D7</v>
          </cell>
          <cell r="N661" t="str">
            <v>E</v>
          </cell>
          <cell r="V661" t="str">
            <v>Brad Womack</v>
          </cell>
          <cell r="W661" t="b">
            <v>0</v>
          </cell>
          <cell r="X661" t="str">
            <v>Erin G</v>
          </cell>
          <cell r="Y661">
            <v>25</v>
          </cell>
          <cell r="AA661">
            <v>11</v>
          </cell>
          <cell r="AB661" t="str">
            <v>Bachelor</v>
          </cell>
          <cell r="AC661">
            <v>2007</v>
          </cell>
        </row>
        <row r="662">
          <cell r="A662" t="str">
            <v>BA_11_JESSICA_K</v>
          </cell>
          <cell r="L662" t="str">
            <v>E</v>
          </cell>
          <cell r="V662" t="str">
            <v>Brad Womack</v>
          </cell>
          <cell r="W662" t="b">
            <v>0</v>
          </cell>
          <cell r="X662" t="str">
            <v>Jessica K</v>
          </cell>
          <cell r="Y662">
            <v>25</v>
          </cell>
          <cell r="AA662">
            <v>11</v>
          </cell>
          <cell r="AB662" t="str">
            <v>Bachelor</v>
          </cell>
          <cell r="AC662">
            <v>2007</v>
          </cell>
        </row>
        <row r="663">
          <cell r="A663" t="str">
            <v>BA_11_JULI_G</v>
          </cell>
          <cell r="L663" t="str">
            <v>E</v>
          </cell>
          <cell r="V663" t="str">
            <v>Brad Womack</v>
          </cell>
          <cell r="W663" t="b">
            <v>0</v>
          </cell>
          <cell r="X663" t="str">
            <v>Juli G</v>
          </cell>
          <cell r="Y663">
            <v>25</v>
          </cell>
          <cell r="AA663">
            <v>11</v>
          </cell>
          <cell r="AB663" t="str">
            <v>Bachelor</v>
          </cell>
          <cell r="AC663">
            <v>2007</v>
          </cell>
        </row>
        <row r="664">
          <cell r="A664" t="str">
            <v>BA_11_KIM_O</v>
          </cell>
          <cell r="L664" t="str">
            <v>E</v>
          </cell>
          <cell r="V664" t="str">
            <v>Brad Womack</v>
          </cell>
          <cell r="W664" t="b">
            <v>0</v>
          </cell>
          <cell r="X664" t="str">
            <v>Kim O</v>
          </cell>
          <cell r="Y664">
            <v>25</v>
          </cell>
          <cell r="AA664">
            <v>11</v>
          </cell>
          <cell r="AB664" t="str">
            <v>Bachelor</v>
          </cell>
          <cell r="AC664">
            <v>2007</v>
          </cell>
        </row>
        <row r="665">
          <cell r="A665" t="str">
            <v>BA_11_LORI_L</v>
          </cell>
          <cell r="L665" t="str">
            <v>E</v>
          </cell>
          <cell r="V665" t="str">
            <v>Brad Womack</v>
          </cell>
          <cell r="W665" t="b">
            <v>0</v>
          </cell>
          <cell r="X665" t="str">
            <v>Lori L</v>
          </cell>
          <cell r="Y665">
            <v>25</v>
          </cell>
          <cell r="AA665">
            <v>11</v>
          </cell>
          <cell r="AB665" t="str">
            <v>Bachelor</v>
          </cell>
          <cell r="AC665">
            <v>2007</v>
          </cell>
        </row>
        <row r="666">
          <cell r="A666" t="str">
            <v>BA_11_MELISSA_B</v>
          </cell>
          <cell r="L666" t="str">
            <v>E</v>
          </cell>
          <cell r="V666" t="str">
            <v>Brad Womack</v>
          </cell>
          <cell r="W666" t="b">
            <v>0</v>
          </cell>
          <cell r="X666" t="str">
            <v>Melissa B</v>
          </cell>
          <cell r="Y666">
            <v>25</v>
          </cell>
          <cell r="AA666">
            <v>11</v>
          </cell>
          <cell r="AB666" t="str">
            <v>Bachelor</v>
          </cell>
          <cell r="AC666">
            <v>2007</v>
          </cell>
        </row>
        <row r="667">
          <cell r="A667" t="str">
            <v>BA_11_MORGAN_B</v>
          </cell>
          <cell r="L667" t="str">
            <v>E</v>
          </cell>
          <cell r="V667" t="str">
            <v>Brad Womack</v>
          </cell>
          <cell r="W667" t="b">
            <v>0</v>
          </cell>
          <cell r="X667" t="str">
            <v>Morgan B</v>
          </cell>
          <cell r="Y667">
            <v>25</v>
          </cell>
          <cell r="AA667">
            <v>11</v>
          </cell>
          <cell r="AB667" t="str">
            <v>Bachelor</v>
          </cell>
          <cell r="AC667">
            <v>2007</v>
          </cell>
        </row>
        <row r="668">
          <cell r="A668" t="str">
            <v>BA_11_NATALIE_V</v>
          </cell>
          <cell r="L668" t="str">
            <v>E</v>
          </cell>
          <cell r="V668" t="str">
            <v>Brad Womack</v>
          </cell>
          <cell r="W668" t="b">
            <v>0</v>
          </cell>
          <cell r="X668" t="str">
            <v>Natalie V</v>
          </cell>
          <cell r="Y668">
            <v>25</v>
          </cell>
          <cell r="AA668">
            <v>11</v>
          </cell>
          <cell r="AB668" t="str">
            <v>Bachelor</v>
          </cell>
          <cell r="AC668">
            <v>2007</v>
          </cell>
        </row>
        <row r="669">
          <cell r="A669" t="str">
            <v>BA_11_REGINA_D</v>
          </cell>
          <cell r="L669" t="str">
            <v>E</v>
          </cell>
          <cell r="V669" t="str">
            <v>Brad Womack</v>
          </cell>
          <cell r="W669" t="b">
            <v>0</v>
          </cell>
          <cell r="X669" t="str">
            <v>Regina D</v>
          </cell>
          <cell r="Y669">
            <v>25</v>
          </cell>
          <cell r="AA669">
            <v>11</v>
          </cell>
          <cell r="AB669" t="str">
            <v>Bachelor</v>
          </cell>
          <cell r="AC669">
            <v>2007</v>
          </cell>
        </row>
        <row r="670">
          <cell r="A670" t="str">
            <v>BA_11_TAUNI_N</v>
          </cell>
          <cell r="L670" t="str">
            <v>E</v>
          </cell>
          <cell r="V670" t="str">
            <v>Brad Womack</v>
          </cell>
          <cell r="W670" t="b">
            <v>0</v>
          </cell>
          <cell r="X670" t="str">
            <v>Tauni N</v>
          </cell>
          <cell r="Y670">
            <v>25</v>
          </cell>
          <cell r="AA670">
            <v>11</v>
          </cell>
          <cell r="AB670" t="str">
            <v>Bachelor</v>
          </cell>
          <cell r="AC670">
            <v>2007</v>
          </cell>
        </row>
        <row r="671">
          <cell r="A671" t="str">
            <v>BA_11_SUSAN_S</v>
          </cell>
          <cell r="L671" t="str">
            <v>E</v>
          </cell>
          <cell r="V671" t="str">
            <v>Brad Womack</v>
          </cell>
          <cell r="W671" t="b">
            <v>0</v>
          </cell>
          <cell r="X671" t="str">
            <v>Susan S</v>
          </cell>
          <cell r="Y671">
            <v>25</v>
          </cell>
          <cell r="AA671">
            <v>11</v>
          </cell>
          <cell r="AB671" t="str">
            <v>Bachelor</v>
          </cell>
          <cell r="AC671">
            <v>2007</v>
          </cell>
        </row>
        <row r="672">
          <cell r="A672" t="str">
            <v>BA_10_TESSA_H</v>
          </cell>
          <cell r="D672" t="str">
            <v>D7</v>
          </cell>
          <cell r="E672" t="str">
            <v>D2</v>
          </cell>
          <cell r="F672" t="str">
            <v>D4</v>
          </cell>
          <cell r="G672" t="str">
            <v>D1</v>
          </cell>
          <cell r="H672" t="str">
            <v>D1</v>
          </cell>
          <cell r="I672" t="str">
            <v>D1</v>
          </cell>
          <cell r="J672" t="str">
            <v>D1</v>
          </cell>
          <cell r="O672" t="str">
            <v>R</v>
          </cell>
          <cell r="T672" t="str">
            <v>W</v>
          </cell>
          <cell r="V672" t="str">
            <v>Andrew Baldwin</v>
          </cell>
          <cell r="W672" t="b">
            <v>0</v>
          </cell>
          <cell r="X672" t="str">
            <v>Tessa H</v>
          </cell>
          <cell r="Y672">
            <v>25</v>
          </cell>
          <cell r="AA672">
            <v>10</v>
          </cell>
          <cell r="AB672" t="str">
            <v>Bachelor</v>
          </cell>
          <cell r="AC672">
            <v>2007</v>
          </cell>
        </row>
        <row r="673">
          <cell r="A673" t="str">
            <v>BA_10_BEVIN_P</v>
          </cell>
          <cell r="D673" t="str">
            <v>D7</v>
          </cell>
          <cell r="F673" t="str">
            <v>D4</v>
          </cell>
          <cell r="G673" t="str">
            <v>D4</v>
          </cell>
          <cell r="H673" t="str">
            <v>D1</v>
          </cell>
          <cell r="I673" t="str">
            <v>D1</v>
          </cell>
          <cell r="J673" t="str">
            <v>D1</v>
          </cell>
          <cell r="O673" t="str">
            <v>R</v>
          </cell>
          <cell r="T673" t="str">
            <v>E</v>
          </cell>
          <cell r="V673" t="str">
            <v>Andrew Baldwin</v>
          </cell>
          <cell r="W673" t="b">
            <v>0</v>
          </cell>
          <cell r="X673" t="str">
            <v>Bevin P</v>
          </cell>
          <cell r="Y673">
            <v>25</v>
          </cell>
          <cell r="AA673">
            <v>10</v>
          </cell>
          <cell r="AB673" t="str">
            <v>Bachelor</v>
          </cell>
          <cell r="AC673">
            <v>2007</v>
          </cell>
        </row>
        <row r="674">
          <cell r="A674" t="str">
            <v>BA_10_DANIELLE_I</v>
          </cell>
          <cell r="D674" t="str">
            <v>D7</v>
          </cell>
          <cell r="E674" t="str">
            <v>D4</v>
          </cell>
          <cell r="F674" t="str">
            <v>D4</v>
          </cell>
          <cell r="G674" t="str">
            <v>D4</v>
          </cell>
          <cell r="H674" t="str">
            <v>D1</v>
          </cell>
          <cell r="I674" t="str">
            <v>D1</v>
          </cell>
          <cell r="S674" t="str">
            <v>E</v>
          </cell>
          <cell r="V674" t="str">
            <v>Andrew Baldwin</v>
          </cell>
          <cell r="W674" t="b">
            <v>0</v>
          </cell>
          <cell r="X674" t="str">
            <v>Danielle I</v>
          </cell>
          <cell r="Y674">
            <v>25</v>
          </cell>
          <cell r="AA674">
            <v>10</v>
          </cell>
          <cell r="AB674" t="str">
            <v>Bachelor</v>
          </cell>
          <cell r="AC674">
            <v>2007</v>
          </cell>
        </row>
        <row r="675">
          <cell r="A675" t="str">
            <v>BA_10_DANIELLE_V</v>
          </cell>
          <cell r="L675" t="str">
            <v>E</v>
          </cell>
          <cell r="V675" t="str">
            <v>Andrew Baldwin</v>
          </cell>
          <cell r="W675" t="b">
            <v>0</v>
          </cell>
          <cell r="X675" t="str">
            <v>Danielle V</v>
          </cell>
          <cell r="Y675">
            <v>25</v>
          </cell>
          <cell r="AA675">
            <v>10</v>
          </cell>
          <cell r="AB675" t="str">
            <v>Bachelor</v>
          </cell>
          <cell r="AC675">
            <v>2007</v>
          </cell>
        </row>
        <row r="676">
          <cell r="A676" t="str">
            <v>BA_10_AMBER_A</v>
          </cell>
          <cell r="D676" t="str">
            <v>D7</v>
          </cell>
          <cell r="E676" t="str">
            <v>D5</v>
          </cell>
          <cell r="F676" t="str">
            <v>D1</v>
          </cell>
          <cell r="G676" t="str">
            <v>D4</v>
          </cell>
          <cell r="H676" t="str">
            <v>D1</v>
          </cell>
          <cell r="P676" t="str">
            <v>R</v>
          </cell>
          <cell r="R676" t="str">
            <v>E</v>
          </cell>
          <cell r="V676" t="str">
            <v>Andrew Baldwin</v>
          </cell>
          <cell r="W676" t="b">
            <v>0</v>
          </cell>
          <cell r="X676" t="str">
            <v>Amber A</v>
          </cell>
          <cell r="Y676">
            <v>25</v>
          </cell>
          <cell r="AA676">
            <v>10</v>
          </cell>
          <cell r="AB676" t="str">
            <v>Bachelor</v>
          </cell>
          <cell r="AC676">
            <v>2007</v>
          </cell>
        </row>
        <row r="677">
          <cell r="A677" t="str">
            <v>BA_10_STEPHANIE_W</v>
          </cell>
          <cell r="D677" t="str">
            <v>D7</v>
          </cell>
          <cell r="E677" t="str">
            <v>D5</v>
          </cell>
          <cell r="F677" t="str">
            <v>D4</v>
          </cell>
          <cell r="G677" t="str">
            <v>D1</v>
          </cell>
          <cell r="Q677" t="str">
            <v>E</v>
          </cell>
          <cell r="V677" t="str">
            <v>Andrew Baldwin</v>
          </cell>
          <cell r="W677" t="b">
            <v>0</v>
          </cell>
          <cell r="X677" t="str">
            <v>Stephanie W</v>
          </cell>
          <cell r="Y677">
            <v>25</v>
          </cell>
          <cell r="AA677">
            <v>10</v>
          </cell>
          <cell r="AB677" t="str">
            <v>Bachelor</v>
          </cell>
          <cell r="AC677">
            <v>2007</v>
          </cell>
        </row>
        <row r="678">
          <cell r="A678" t="str">
            <v>BA_10_STEPHANIE_T</v>
          </cell>
          <cell r="D678" t="str">
            <v>D1</v>
          </cell>
          <cell r="E678" t="str">
            <v>D5</v>
          </cell>
          <cell r="F678" t="str">
            <v>D4</v>
          </cell>
          <cell r="L678" t="str">
            <v>R1</v>
          </cell>
          <cell r="N678" t="str">
            <v>R</v>
          </cell>
          <cell r="P678" t="str">
            <v>E</v>
          </cell>
          <cell r="V678" t="str">
            <v>Andrew Baldwin</v>
          </cell>
          <cell r="W678" t="b">
            <v>0</v>
          </cell>
          <cell r="X678" t="str">
            <v>Stephanie T</v>
          </cell>
          <cell r="Y678">
            <v>25</v>
          </cell>
          <cell r="AA678">
            <v>10</v>
          </cell>
          <cell r="AB678" t="str">
            <v>Bachelor</v>
          </cell>
          <cell r="AC678">
            <v>2007</v>
          </cell>
        </row>
        <row r="679">
          <cell r="A679" t="str">
            <v>BA_10_TINA_W</v>
          </cell>
          <cell r="D679" t="str">
            <v>D7</v>
          </cell>
          <cell r="E679" t="str">
            <v>D5</v>
          </cell>
          <cell r="F679" t="str">
            <v>D4</v>
          </cell>
          <cell r="G679" t="str">
            <v>D4</v>
          </cell>
          <cell r="Q679" t="str">
            <v>E</v>
          </cell>
          <cell r="V679" t="str">
            <v>Andrew Baldwin</v>
          </cell>
          <cell r="W679" t="b">
            <v>0</v>
          </cell>
          <cell r="X679" t="str">
            <v>Tina W</v>
          </cell>
          <cell r="Y679">
            <v>25</v>
          </cell>
          <cell r="AA679">
            <v>10</v>
          </cell>
          <cell r="AB679" t="str">
            <v>Bachelor</v>
          </cell>
          <cell r="AC679">
            <v>2007</v>
          </cell>
        </row>
        <row r="680">
          <cell r="A680" t="str">
            <v>BA_10_KATE_B</v>
          </cell>
          <cell r="D680" t="str">
            <v>D7</v>
          </cell>
          <cell r="E680" t="str">
            <v>D4</v>
          </cell>
          <cell r="F680" t="str">
            <v>D4</v>
          </cell>
          <cell r="P680" t="str">
            <v>E</v>
          </cell>
          <cell r="V680" t="str">
            <v>Andrew Baldwin</v>
          </cell>
          <cell r="W680" t="b">
            <v>0</v>
          </cell>
          <cell r="X680" t="str">
            <v>Kate B</v>
          </cell>
          <cell r="Y680">
            <v>25</v>
          </cell>
          <cell r="AA680">
            <v>10</v>
          </cell>
          <cell r="AB680" t="str">
            <v>Bachelor</v>
          </cell>
          <cell r="AC680">
            <v>2007</v>
          </cell>
        </row>
        <row r="681">
          <cell r="A681" t="str">
            <v>BA_10_NICOLE_C</v>
          </cell>
          <cell r="D681" t="str">
            <v>D7</v>
          </cell>
          <cell r="E681" t="str">
            <v>D5</v>
          </cell>
          <cell r="F681" t="str">
            <v>D4</v>
          </cell>
          <cell r="P681" t="str">
            <v>E</v>
          </cell>
          <cell r="V681" t="str">
            <v>Andrew Baldwin</v>
          </cell>
          <cell r="W681" t="b">
            <v>0</v>
          </cell>
          <cell r="X681" t="str">
            <v>Nicole C</v>
          </cell>
          <cell r="Y681">
            <v>25</v>
          </cell>
          <cell r="AA681">
            <v>10</v>
          </cell>
          <cell r="AB681" t="str">
            <v>Bachelor</v>
          </cell>
          <cell r="AC681">
            <v>2007</v>
          </cell>
        </row>
        <row r="682">
          <cell r="A682" t="str">
            <v>BA_10_AMANDA_H</v>
          </cell>
          <cell r="D682" t="str">
            <v>D7</v>
          </cell>
          <cell r="E682" t="str">
            <v>D4</v>
          </cell>
          <cell r="O682" t="str">
            <v>E</v>
          </cell>
          <cell r="V682" t="str">
            <v>Andrew Baldwin</v>
          </cell>
          <cell r="W682" t="b">
            <v>0</v>
          </cell>
          <cell r="X682" t="str">
            <v>Amanda H</v>
          </cell>
          <cell r="Y682">
            <v>25</v>
          </cell>
          <cell r="AA682">
            <v>10</v>
          </cell>
          <cell r="AB682" t="str">
            <v>Bachelor</v>
          </cell>
          <cell r="AC682">
            <v>2007</v>
          </cell>
        </row>
        <row r="683">
          <cell r="A683" t="str">
            <v>BA_10_ERIN_P</v>
          </cell>
          <cell r="D683" t="str">
            <v>D7</v>
          </cell>
          <cell r="E683" t="str">
            <v>D4</v>
          </cell>
          <cell r="O683" t="str">
            <v>E</v>
          </cell>
          <cell r="V683" t="str">
            <v>Andrew Baldwin</v>
          </cell>
          <cell r="W683" t="b">
            <v>0</v>
          </cell>
          <cell r="X683" t="str">
            <v>Erin P</v>
          </cell>
          <cell r="Y683">
            <v>25</v>
          </cell>
          <cell r="AA683">
            <v>10</v>
          </cell>
          <cell r="AB683" t="str">
            <v>Bachelor</v>
          </cell>
          <cell r="AC683">
            <v>2007</v>
          </cell>
        </row>
        <row r="684">
          <cell r="A684" t="str">
            <v>BA_10_PEYTON_W</v>
          </cell>
          <cell r="D684" t="str">
            <v>D7</v>
          </cell>
          <cell r="E684" t="str">
            <v>D2</v>
          </cell>
          <cell r="O684" t="str">
            <v>ED</v>
          </cell>
          <cell r="V684" t="str">
            <v>Andrew Baldwin</v>
          </cell>
          <cell r="W684" t="b">
            <v>0</v>
          </cell>
          <cell r="X684" t="str">
            <v>Peyton W</v>
          </cell>
          <cell r="Y684">
            <v>25</v>
          </cell>
          <cell r="AA684">
            <v>10</v>
          </cell>
          <cell r="AB684" t="str">
            <v>Bachelor</v>
          </cell>
          <cell r="AC684">
            <v>2007</v>
          </cell>
        </row>
        <row r="685">
          <cell r="A685" t="str">
            <v>BA_10_ALEXIS_Y</v>
          </cell>
          <cell r="D685" t="str">
            <v>D7</v>
          </cell>
          <cell r="N685" t="str">
            <v>E</v>
          </cell>
          <cell r="V685" t="str">
            <v>Andrew Baldwin</v>
          </cell>
          <cell r="W685" t="b">
            <v>0</v>
          </cell>
          <cell r="X685" t="str">
            <v>Alexis Y</v>
          </cell>
          <cell r="Y685">
            <v>25</v>
          </cell>
          <cell r="AA685">
            <v>10</v>
          </cell>
          <cell r="AB685" t="str">
            <v>Bachelor</v>
          </cell>
          <cell r="AC685">
            <v>2007</v>
          </cell>
        </row>
        <row r="686">
          <cell r="A686" t="str">
            <v>BA_10_SUSAN_A</v>
          </cell>
          <cell r="D686" t="str">
            <v>D7</v>
          </cell>
          <cell r="N686" t="str">
            <v>E</v>
          </cell>
          <cell r="V686" t="str">
            <v>Andrew Baldwin</v>
          </cell>
          <cell r="W686" t="b">
            <v>0</v>
          </cell>
          <cell r="X686" t="str">
            <v>Susan A</v>
          </cell>
          <cell r="Y686">
            <v>25</v>
          </cell>
          <cell r="AA686">
            <v>10</v>
          </cell>
          <cell r="AB686" t="str">
            <v>Bachelor</v>
          </cell>
          <cell r="AC686">
            <v>2007</v>
          </cell>
        </row>
        <row r="687">
          <cell r="A687" t="str">
            <v>BA_10_TIFFANY_W</v>
          </cell>
          <cell r="D687" t="str">
            <v>D7</v>
          </cell>
          <cell r="N687" t="str">
            <v>E</v>
          </cell>
          <cell r="V687" t="str">
            <v>Andrew Baldwin</v>
          </cell>
          <cell r="W687" t="b">
            <v>0</v>
          </cell>
          <cell r="X687" t="str">
            <v>Tiffany W</v>
          </cell>
          <cell r="Y687">
            <v>25</v>
          </cell>
          <cell r="AA687">
            <v>10</v>
          </cell>
          <cell r="AB687" t="str">
            <v>Bachelor</v>
          </cell>
          <cell r="AC687">
            <v>2007</v>
          </cell>
        </row>
        <row r="688">
          <cell r="A688" t="str">
            <v>BA_10_TIFFANY_F</v>
          </cell>
          <cell r="L688" t="str">
            <v>E</v>
          </cell>
          <cell r="V688" t="str">
            <v>Andrew Baldwin</v>
          </cell>
          <cell r="W688" t="b">
            <v>0</v>
          </cell>
          <cell r="X688" t="str">
            <v>Tiffany F</v>
          </cell>
          <cell r="Y688">
            <v>25</v>
          </cell>
          <cell r="AA688">
            <v>10</v>
          </cell>
          <cell r="AB688" t="str">
            <v>Bachelor</v>
          </cell>
          <cell r="AC688">
            <v>2007</v>
          </cell>
        </row>
        <row r="689">
          <cell r="A689" t="str">
            <v>BA_10_BLAKENEY_R</v>
          </cell>
          <cell r="L689" t="str">
            <v>E</v>
          </cell>
          <cell r="V689" t="str">
            <v>Andrew Baldwin</v>
          </cell>
          <cell r="W689" t="b">
            <v>0</v>
          </cell>
          <cell r="X689" t="str">
            <v>Blakeney R</v>
          </cell>
          <cell r="Y689">
            <v>25</v>
          </cell>
          <cell r="AA689">
            <v>10</v>
          </cell>
          <cell r="AB689" t="str">
            <v>Bachelor</v>
          </cell>
          <cell r="AC689">
            <v>2007</v>
          </cell>
        </row>
        <row r="690">
          <cell r="A690" t="str">
            <v>BA_10_CANDICE_D</v>
          </cell>
          <cell r="L690" t="str">
            <v>E</v>
          </cell>
          <cell r="V690" t="str">
            <v>Andrew Baldwin</v>
          </cell>
          <cell r="W690" t="b">
            <v>0</v>
          </cell>
          <cell r="X690" t="str">
            <v>Candice D</v>
          </cell>
          <cell r="Y690">
            <v>25</v>
          </cell>
          <cell r="AA690">
            <v>10</v>
          </cell>
          <cell r="AB690" t="str">
            <v>Bachelor</v>
          </cell>
          <cell r="AC690">
            <v>2007</v>
          </cell>
        </row>
        <row r="691">
          <cell r="A691" t="str">
            <v>BA_10_CATHERINE_W</v>
          </cell>
          <cell r="L691" t="str">
            <v>E</v>
          </cell>
          <cell r="V691" t="str">
            <v>Andrew Baldwin</v>
          </cell>
          <cell r="W691" t="b">
            <v>0</v>
          </cell>
          <cell r="X691" t="str">
            <v>Catherine W</v>
          </cell>
          <cell r="Y691">
            <v>25</v>
          </cell>
          <cell r="AA691">
            <v>10</v>
          </cell>
          <cell r="AB691" t="str">
            <v>Bachelor</v>
          </cell>
          <cell r="AC691">
            <v>2007</v>
          </cell>
        </row>
        <row r="692">
          <cell r="A692" t="str">
            <v>BA_10_JACKIE_T</v>
          </cell>
          <cell r="L692" t="str">
            <v>E</v>
          </cell>
          <cell r="V692" t="str">
            <v>Andrew Baldwin</v>
          </cell>
          <cell r="W692" t="b">
            <v>0</v>
          </cell>
          <cell r="X692" t="str">
            <v>Jackie T</v>
          </cell>
          <cell r="Y692">
            <v>25</v>
          </cell>
          <cell r="AA692">
            <v>10</v>
          </cell>
          <cell r="AB692" t="str">
            <v>Bachelor</v>
          </cell>
          <cell r="AC692">
            <v>2007</v>
          </cell>
        </row>
        <row r="693">
          <cell r="A693" t="str">
            <v>BA_10_JEANETTE_A</v>
          </cell>
          <cell r="L693" t="str">
            <v>E</v>
          </cell>
          <cell r="V693" t="str">
            <v>Andrew Baldwin</v>
          </cell>
          <cell r="W693" t="b">
            <v>0</v>
          </cell>
          <cell r="X693" t="str">
            <v>Jeanette A</v>
          </cell>
          <cell r="Y693">
            <v>25</v>
          </cell>
          <cell r="AA693">
            <v>10</v>
          </cell>
          <cell r="AB693" t="str">
            <v>Bachelor</v>
          </cell>
          <cell r="AC693">
            <v>2007</v>
          </cell>
        </row>
        <row r="694">
          <cell r="A694" t="str">
            <v>BA_10_JESSICA_D</v>
          </cell>
          <cell r="L694" t="str">
            <v>E</v>
          </cell>
          <cell r="V694" t="str">
            <v>Andrew Baldwin</v>
          </cell>
          <cell r="W694" t="b">
            <v>0</v>
          </cell>
          <cell r="X694" t="str">
            <v>Jessica D</v>
          </cell>
          <cell r="Y694">
            <v>25</v>
          </cell>
          <cell r="AA694">
            <v>10</v>
          </cell>
          <cell r="AB694" t="str">
            <v>Bachelor</v>
          </cell>
          <cell r="AC694">
            <v>2007</v>
          </cell>
        </row>
        <row r="695">
          <cell r="A695" t="str">
            <v>BA_10_LINDA_M</v>
          </cell>
          <cell r="L695" t="str">
            <v>E</v>
          </cell>
          <cell r="V695" t="str">
            <v>Andrew Baldwin</v>
          </cell>
          <cell r="W695" t="b">
            <v>0</v>
          </cell>
          <cell r="X695" t="str">
            <v>Linda M</v>
          </cell>
          <cell r="Y695">
            <v>25</v>
          </cell>
          <cell r="AA695">
            <v>10</v>
          </cell>
          <cell r="AB695" t="str">
            <v>Bachelor</v>
          </cell>
          <cell r="AC695">
            <v>2007</v>
          </cell>
        </row>
        <row r="696">
          <cell r="A696" t="str">
            <v>BA_10_LINDSAY_S</v>
          </cell>
          <cell r="L696" t="str">
            <v>E</v>
          </cell>
          <cell r="V696" t="str">
            <v>Andrew Baldwin</v>
          </cell>
          <cell r="W696" t="b">
            <v>0</v>
          </cell>
          <cell r="X696" t="str">
            <v>Lindsay S</v>
          </cell>
          <cell r="Y696">
            <v>25</v>
          </cell>
          <cell r="AA696">
            <v>10</v>
          </cell>
          <cell r="AB696" t="str">
            <v>Bachelor</v>
          </cell>
          <cell r="AC696">
            <v>2007</v>
          </cell>
        </row>
        <row r="697">
          <cell r="A697" t="str">
            <v>BA_09_JENNIFER_W</v>
          </cell>
          <cell r="D697" t="str">
            <v>D6</v>
          </cell>
          <cell r="E697" t="str">
            <v>D6</v>
          </cell>
          <cell r="F697" t="str">
            <v>D1</v>
          </cell>
          <cell r="G697" t="str">
            <v>D1</v>
          </cell>
          <cell r="H697" t="str">
            <v>D1</v>
          </cell>
          <cell r="I697" t="str">
            <v>D1</v>
          </cell>
          <cell r="N697" t="str">
            <v>R</v>
          </cell>
          <cell r="P697" t="str">
            <v>R</v>
          </cell>
          <cell r="S697" t="str">
            <v>W</v>
          </cell>
          <cell r="V697" t="str">
            <v>Lorenzo Borghese</v>
          </cell>
          <cell r="W697" t="b">
            <v>0</v>
          </cell>
          <cell r="X697" t="str">
            <v>Jennifer W</v>
          </cell>
          <cell r="Y697">
            <v>27</v>
          </cell>
          <cell r="AA697">
            <v>9</v>
          </cell>
          <cell r="AB697" t="str">
            <v>Bachelor</v>
          </cell>
          <cell r="AC697">
            <v>2006</v>
          </cell>
        </row>
        <row r="698">
          <cell r="A698" t="str">
            <v>BA_09_SADIE_M</v>
          </cell>
          <cell r="D698" t="str">
            <v>D5</v>
          </cell>
          <cell r="E698" t="str">
            <v>D6</v>
          </cell>
          <cell r="F698" t="str">
            <v>D1</v>
          </cell>
          <cell r="G698" t="str">
            <v>D1</v>
          </cell>
          <cell r="H698" t="str">
            <v>D1</v>
          </cell>
          <cell r="I698" t="str">
            <v>D1</v>
          </cell>
          <cell r="N698" t="str">
            <v>R</v>
          </cell>
          <cell r="P698" t="str">
            <v>R</v>
          </cell>
          <cell r="S698" t="str">
            <v>E</v>
          </cell>
          <cell r="V698" t="str">
            <v>Lorenzo Borghese</v>
          </cell>
          <cell r="W698" t="b">
            <v>0</v>
          </cell>
          <cell r="X698" t="str">
            <v>Sadie M</v>
          </cell>
          <cell r="Y698">
            <v>27</v>
          </cell>
          <cell r="AA698">
            <v>9</v>
          </cell>
          <cell r="AB698" t="str">
            <v>Bachelor</v>
          </cell>
          <cell r="AC698">
            <v>2006</v>
          </cell>
        </row>
        <row r="699">
          <cell r="A699" t="str">
            <v>BA_09_LISA_B</v>
          </cell>
          <cell r="D699" t="str">
            <v>D1</v>
          </cell>
          <cell r="E699" t="str">
            <v>D6</v>
          </cell>
          <cell r="F699" t="str">
            <v>D4</v>
          </cell>
          <cell r="G699" t="str">
            <v>D1</v>
          </cell>
          <cell r="H699" t="str">
            <v>D1</v>
          </cell>
          <cell r="L699" t="str">
            <v>R1</v>
          </cell>
          <cell r="N699" t="str">
            <v>R</v>
          </cell>
          <cell r="R699" t="str">
            <v>E</v>
          </cell>
          <cell r="V699" t="str">
            <v>Lorenzo Borghese</v>
          </cell>
          <cell r="W699" t="b">
            <v>0</v>
          </cell>
          <cell r="X699" t="str">
            <v>Lisa B</v>
          </cell>
          <cell r="Y699">
            <v>27</v>
          </cell>
          <cell r="AA699">
            <v>9</v>
          </cell>
          <cell r="AB699" t="str">
            <v>Bachelor</v>
          </cell>
          <cell r="AC699">
            <v>2006</v>
          </cell>
        </row>
        <row r="700">
          <cell r="A700" t="str">
            <v>BA_09_AGNESE_P</v>
          </cell>
          <cell r="D700" t="str">
            <v>D5</v>
          </cell>
          <cell r="E700" t="str">
            <v>D2</v>
          </cell>
          <cell r="F700" t="str">
            <v>D4</v>
          </cell>
          <cell r="G700" t="str">
            <v>D1</v>
          </cell>
          <cell r="O700" t="str">
            <v>R</v>
          </cell>
          <cell r="Q700" t="str">
            <v>E</v>
          </cell>
          <cell r="V700" t="str">
            <v>Lorenzo Borghese</v>
          </cell>
          <cell r="W700" t="b">
            <v>0</v>
          </cell>
          <cell r="X700" t="str">
            <v>Agnese P</v>
          </cell>
          <cell r="Y700">
            <v>27</v>
          </cell>
          <cell r="AA700">
            <v>9</v>
          </cell>
          <cell r="AB700" t="str">
            <v>Bachelor</v>
          </cell>
          <cell r="AC700">
            <v>2006</v>
          </cell>
        </row>
        <row r="701">
          <cell r="A701" t="str">
            <v>BA_09_JEANETTE_P</v>
          </cell>
          <cell r="D701" t="str">
            <v>D6</v>
          </cell>
          <cell r="E701" t="str">
            <v>D6</v>
          </cell>
          <cell r="F701" t="str">
            <v>D4</v>
          </cell>
          <cell r="O701" t="str">
            <v>R</v>
          </cell>
          <cell r="P701" t="str">
            <v>E</v>
          </cell>
          <cell r="V701" t="str">
            <v>Lorenzo Borghese</v>
          </cell>
          <cell r="W701" t="b">
            <v>0</v>
          </cell>
          <cell r="X701" t="str">
            <v>Jeanette P</v>
          </cell>
          <cell r="Y701">
            <v>27</v>
          </cell>
          <cell r="AA701">
            <v>9</v>
          </cell>
          <cell r="AB701" t="str">
            <v>Bachelor</v>
          </cell>
          <cell r="AC701">
            <v>2006</v>
          </cell>
        </row>
        <row r="702">
          <cell r="A702" t="str">
            <v>BA_09_DESIREE_V</v>
          </cell>
          <cell r="D702" t="str">
            <v>D6</v>
          </cell>
          <cell r="E702" t="str">
            <v>D6</v>
          </cell>
          <cell r="F702" t="str">
            <v>D4</v>
          </cell>
          <cell r="P702" t="str">
            <v>E</v>
          </cell>
          <cell r="V702" t="str">
            <v>Lorenzo Borghese</v>
          </cell>
          <cell r="W702" t="b">
            <v>0</v>
          </cell>
          <cell r="X702" t="str">
            <v>Desiree V</v>
          </cell>
          <cell r="Y702">
            <v>27</v>
          </cell>
          <cell r="AA702">
            <v>9</v>
          </cell>
          <cell r="AB702" t="str">
            <v>Bachelor</v>
          </cell>
          <cell r="AC702">
            <v>2006</v>
          </cell>
        </row>
        <row r="703">
          <cell r="A703" t="str">
            <v>BA_09_JAMI_M</v>
          </cell>
          <cell r="D703" t="str">
            <v>D5</v>
          </cell>
          <cell r="E703" t="str">
            <v>D1</v>
          </cell>
          <cell r="O703" t="str">
            <v>ED</v>
          </cell>
          <cell r="V703" t="str">
            <v>Lorenzo Borghese</v>
          </cell>
          <cell r="W703" t="b">
            <v>0</v>
          </cell>
          <cell r="X703" t="str">
            <v>Jami M</v>
          </cell>
          <cell r="Y703">
            <v>27</v>
          </cell>
          <cell r="AA703">
            <v>9</v>
          </cell>
          <cell r="AB703" t="str">
            <v>Bachelor</v>
          </cell>
          <cell r="AC703">
            <v>2006</v>
          </cell>
        </row>
        <row r="704">
          <cell r="A704" t="str">
            <v>BA_09_GINA_C</v>
          </cell>
          <cell r="D704" t="str">
            <v>D6</v>
          </cell>
          <cell r="E704" t="str">
            <v>D6</v>
          </cell>
          <cell r="O704" t="str">
            <v>E</v>
          </cell>
          <cell r="V704" t="str">
            <v>Lorenzo Borghese</v>
          </cell>
          <cell r="W704" t="b">
            <v>0</v>
          </cell>
          <cell r="X704" t="str">
            <v>Gina C</v>
          </cell>
          <cell r="Y704">
            <v>27</v>
          </cell>
          <cell r="AA704">
            <v>9</v>
          </cell>
          <cell r="AB704" t="str">
            <v>Bachelor</v>
          </cell>
          <cell r="AC704">
            <v>2006</v>
          </cell>
        </row>
        <row r="705">
          <cell r="A705" t="str">
            <v>BA_09_ERICA_R</v>
          </cell>
          <cell r="D705" t="str">
            <v>D5</v>
          </cell>
          <cell r="E705" t="str">
            <v>D2</v>
          </cell>
          <cell r="O705" t="str">
            <v>ED</v>
          </cell>
          <cell r="V705" t="str">
            <v>Lorenzo Borghese</v>
          </cell>
          <cell r="W705" t="b">
            <v>0</v>
          </cell>
          <cell r="X705" t="str">
            <v>Erica R</v>
          </cell>
          <cell r="Y705">
            <v>27</v>
          </cell>
          <cell r="AA705">
            <v>9</v>
          </cell>
          <cell r="AB705" t="str">
            <v>Bachelor</v>
          </cell>
          <cell r="AC705">
            <v>2006</v>
          </cell>
        </row>
        <row r="706">
          <cell r="A706" t="str">
            <v>BA_09_SARAH_S</v>
          </cell>
          <cell r="D706" t="str">
            <v>D6</v>
          </cell>
          <cell r="N706" t="str">
            <v>E</v>
          </cell>
          <cell r="V706" t="str">
            <v>Lorenzo Borghese</v>
          </cell>
          <cell r="W706" t="b">
            <v>0</v>
          </cell>
          <cell r="X706" t="str">
            <v>Sarah S</v>
          </cell>
          <cell r="Y706">
            <v>27</v>
          </cell>
          <cell r="AA706">
            <v>9</v>
          </cell>
          <cell r="AB706" t="str">
            <v>Bachelor</v>
          </cell>
          <cell r="AC706">
            <v>2006</v>
          </cell>
        </row>
        <row r="707">
          <cell r="A707" t="str">
            <v>BA_09_KIM_J</v>
          </cell>
          <cell r="D707" t="str">
            <v>D6</v>
          </cell>
          <cell r="N707" t="str">
            <v>E</v>
          </cell>
          <cell r="V707" t="str">
            <v>Lorenzo Borghese</v>
          </cell>
          <cell r="W707" t="b">
            <v>0</v>
          </cell>
          <cell r="X707" t="str">
            <v>Kim J</v>
          </cell>
          <cell r="Y707">
            <v>27</v>
          </cell>
          <cell r="AA707">
            <v>9</v>
          </cell>
          <cell r="AB707" t="str">
            <v>Bachelor</v>
          </cell>
          <cell r="AC707">
            <v>2006</v>
          </cell>
        </row>
        <row r="708">
          <cell r="A708" t="str">
            <v>BA_09_ELLEN_D</v>
          </cell>
          <cell r="D708" t="str">
            <v>D5</v>
          </cell>
          <cell r="N708" t="str">
            <v>E</v>
          </cell>
          <cell r="V708" t="str">
            <v>Lorenzo Borghese</v>
          </cell>
          <cell r="W708" t="b">
            <v>0</v>
          </cell>
          <cell r="X708" t="str">
            <v>Ellen D</v>
          </cell>
          <cell r="Y708">
            <v>27</v>
          </cell>
          <cell r="AA708">
            <v>9</v>
          </cell>
          <cell r="AB708" t="str">
            <v>Bachelor</v>
          </cell>
          <cell r="AC708">
            <v>2006</v>
          </cell>
        </row>
        <row r="709">
          <cell r="A709" t="str">
            <v>BA_09_TARA_D</v>
          </cell>
          <cell r="L709" t="str">
            <v>E</v>
          </cell>
          <cell r="V709" t="str">
            <v>Lorenzo Borghese</v>
          </cell>
          <cell r="W709" t="b">
            <v>0</v>
          </cell>
          <cell r="X709" t="str">
            <v>Tara D</v>
          </cell>
          <cell r="Y709">
            <v>27</v>
          </cell>
          <cell r="AA709">
            <v>9</v>
          </cell>
          <cell r="AB709" t="str">
            <v>Bachelor</v>
          </cell>
          <cell r="AC709">
            <v>2006</v>
          </cell>
        </row>
        <row r="710">
          <cell r="A710" t="str">
            <v>BA_09_ROSELLA_F</v>
          </cell>
          <cell r="L710" t="str">
            <v>E</v>
          </cell>
          <cell r="V710" t="str">
            <v>Lorenzo Borghese</v>
          </cell>
          <cell r="W710" t="b">
            <v>0</v>
          </cell>
          <cell r="X710" t="str">
            <v>Rosella F</v>
          </cell>
          <cell r="Y710">
            <v>27</v>
          </cell>
          <cell r="AA710">
            <v>9</v>
          </cell>
          <cell r="AB710" t="str">
            <v>Bachelor</v>
          </cell>
          <cell r="AC710">
            <v>2006</v>
          </cell>
        </row>
        <row r="711">
          <cell r="A711" t="str">
            <v>BA_09_RITA_G</v>
          </cell>
          <cell r="L711" t="str">
            <v>E</v>
          </cell>
          <cell r="V711" t="str">
            <v>Lorenzo Borghese</v>
          </cell>
          <cell r="W711" t="b">
            <v>0</v>
          </cell>
          <cell r="X711" t="str">
            <v>Rita G</v>
          </cell>
          <cell r="Y711">
            <v>27</v>
          </cell>
          <cell r="AA711">
            <v>9</v>
          </cell>
          <cell r="AB711" t="str">
            <v>Bachelor</v>
          </cell>
          <cell r="AC711">
            <v>2006</v>
          </cell>
        </row>
        <row r="712">
          <cell r="A712" t="str">
            <v>BA_09_RENEE_S</v>
          </cell>
          <cell r="L712" t="str">
            <v>E</v>
          </cell>
          <cell r="V712" t="str">
            <v>Lorenzo Borghese</v>
          </cell>
          <cell r="W712" t="b">
            <v>0</v>
          </cell>
          <cell r="X712" t="str">
            <v>Renee S</v>
          </cell>
          <cell r="Y712">
            <v>27</v>
          </cell>
          <cell r="AA712">
            <v>9</v>
          </cell>
          <cell r="AB712" t="str">
            <v>Bachelor</v>
          </cell>
          <cell r="AC712">
            <v>2006</v>
          </cell>
        </row>
        <row r="713">
          <cell r="A713" t="str">
            <v>BA_09_MERI_B</v>
          </cell>
          <cell r="L713" t="str">
            <v>E</v>
          </cell>
          <cell r="V713" t="str">
            <v>Lorenzo Borghese</v>
          </cell>
          <cell r="W713" t="b">
            <v>0</v>
          </cell>
          <cell r="X713" t="str">
            <v>Meri B</v>
          </cell>
          <cell r="Y713">
            <v>27</v>
          </cell>
          <cell r="AA713">
            <v>9</v>
          </cell>
          <cell r="AB713" t="str">
            <v>Bachelor</v>
          </cell>
          <cell r="AC713">
            <v>2006</v>
          </cell>
        </row>
        <row r="714">
          <cell r="A714" t="str">
            <v>BA_09_LAURA_M</v>
          </cell>
          <cell r="L714" t="str">
            <v>E</v>
          </cell>
          <cell r="V714" t="str">
            <v>Lorenzo Borghese</v>
          </cell>
          <cell r="W714" t="b">
            <v>0</v>
          </cell>
          <cell r="X714" t="str">
            <v>Laura M</v>
          </cell>
          <cell r="Y714">
            <v>27</v>
          </cell>
          <cell r="AA714">
            <v>9</v>
          </cell>
          <cell r="AB714" t="str">
            <v>Bachelor</v>
          </cell>
          <cell r="AC714">
            <v>2006</v>
          </cell>
        </row>
        <row r="715">
          <cell r="A715" t="str">
            <v>BA_09_JESSICA_H</v>
          </cell>
          <cell r="L715" t="str">
            <v>E</v>
          </cell>
          <cell r="V715" t="str">
            <v>Lorenzo Borghese</v>
          </cell>
          <cell r="W715" t="b">
            <v>0</v>
          </cell>
          <cell r="X715" t="str">
            <v>Jessica H</v>
          </cell>
          <cell r="Y715">
            <v>27</v>
          </cell>
          <cell r="AA715">
            <v>9</v>
          </cell>
          <cell r="AB715" t="str">
            <v>Bachelor</v>
          </cell>
          <cell r="AC715">
            <v>2006</v>
          </cell>
        </row>
        <row r="716">
          <cell r="A716" t="str">
            <v>BA_09_HEATHER_S</v>
          </cell>
          <cell r="L716" t="str">
            <v>E</v>
          </cell>
          <cell r="V716" t="str">
            <v>Lorenzo Borghese</v>
          </cell>
          <cell r="W716" t="b">
            <v>0</v>
          </cell>
          <cell r="X716" t="str">
            <v>Heather S</v>
          </cell>
          <cell r="Y716">
            <v>27</v>
          </cell>
          <cell r="AA716">
            <v>9</v>
          </cell>
          <cell r="AB716" t="str">
            <v>Bachelor</v>
          </cell>
          <cell r="AC716">
            <v>2006</v>
          </cell>
        </row>
        <row r="717">
          <cell r="A717" t="str">
            <v>BA_09_ELYSE_H</v>
          </cell>
          <cell r="L717" t="str">
            <v>E</v>
          </cell>
          <cell r="V717" t="str">
            <v>Lorenzo Borghese</v>
          </cell>
          <cell r="W717" t="b">
            <v>0</v>
          </cell>
          <cell r="X717" t="str">
            <v>Elyse H</v>
          </cell>
          <cell r="Y717">
            <v>27</v>
          </cell>
          <cell r="AA717">
            <v>9</v>
          </cell>
          <cell r="AB717" t="str">
            <v>Bachelor</v>
          </cell>
          <cell r="AC717">
            <v>2006</v>
          </cell>
        </row>
        <row r="718">
          <cell r="A718" t="str">
            <v>BA_09_COSETTA_B</v>
          </cell>
          <cell r="L718" t="str">
            <v>E</v>
          </cell>
          <cell r="V718" t="str">
            <v>Lorenzo Borghese</v>
          </cell>
          <cell r="W718" t="b">
            <v>0</v>
          </cell>
          <cell r="X718" t="str">
            <v>Cosetta B</v>
          </cell>
          <cell r="Y718">
            <v>27</v>
          </cell>
          <cell r="AA718">
            <v>9</v>
          </cell>
          <cell r="AB718" t="str">
            <v>Bachelor</v>
          </cell>
          <cell r="AC718">
            <v>2006</v>
          </cell>
        </row>
        <row r="719">
          <cell r="A719" t="str">
            <v>BA_09_CLAUDIA_G</v>
          </cell>
          <cell r="L719" t="str">
            <v>E</v>
          </cell>
          <cell r="V719" t="str">
            <v>Lorenzo Borghese</v>
          </cell>
          <cell r="W719" t="b">
            <v>0</v>
          </cell>
          <cell r="X719" t="str">
            <v>Claudia G</v>
          </cell>
          <cell r="Y719">
            <v>27</v>
          </cell>
          <cell r="AA719">
            <v>9</v>
          </cell>
          <cell r="AB719" t="str">
            <v>Bachelor</v>
          </cell>
          <cell r="AC719">
            <v>2006</v>
          </cell>
        </row>
        <row r="720">
          <cell r="A720" t="str">
            <v>BA_09_CARISSA_I</v>
          </cell>
          <cell r="L720" t="str">
            <v>E</v>
          </cell>
          <cell r="V720" t="str">
            <v>Lorenzo Borghese</v>
          </cell>
          <cell r="W720" t="b">
            <v>0</v>
          </cell>
          <cell r="X720" t="str">
            <v>Carissa I</v>
          </cell>
          <cell r="Y720">
            <v>27</v>
          </cell>
          <cell r="AA720">
            <v>9</v>
          </cell>
          <cell r="AB720" t="str">
            <v>Bachelor</v>
          </cell>
          <cell r="AC720">
            <v>2006</v>
          </cell>
        </row>
        <row r="721">
          <cell r="A721" t="str">
            <v>BA_09_BOWE_N</v>
          </cell>
          <cell r="L721" t="str">
            <v>E</v>
          </cell>
          <cell r="V721" t="str">
            <v>Lorenzo Borghese</v>
          </cell>
          <cell r="W721" t="b">
            <v>0</v>
          </cell>
          <cell r="X721" t="str">
            <v>Bowe N</v>
          </cell>
          <cell r="Y721">
            <v>27</v>
          </cell>
          <cell r="AA721">
            <v>9</v>
          </cell>
          <cell r="AB721" t="str">
            <v>Bachelor</v>
          </cell>
          <cell r="AC721">
            <v>2006</v>
          </cell>
        </row>
        <row r="722">
          <cell r="A722" t="str">
            <v>BA_09_ANDREA_S</v>
          </cell>
          <cell r="L722" t="str">
            <v>E</v>
          </cell>
          <cell r="V722" t="str">
            <v>Lorenzo Borghese</v>
          </cell>
          <cell r="W722" t="b">
            <v>0</v>
          </cell>
          <cell r="X722" t="str">
            <v>Andrea S</v>
          </cell>
          <cell r="Y722">
            <v>27</v>
          </cell>
          <cell r="AA722">
            <v>9</v>
          </cell>
          <cell r="AB722" t="str">
            <v>Bachelor</v>
          </cell>
          <cell r="AC722">
            <v>2006</v>
          </cell>
        </row>
        <row r="723">
          <cell r="A723" t="str">
            <v>BA_09_APRIL_J</v>
          </cell>
          <cell r="L723" t="str">
            <v>E</v>
          </cell>
          <cell r="V723" t="str">
            <v>Lorenzo Borghese</v>
          </cell>
          <cell r="W723" t="b">
            <v>0</v>
          </cell>
          <cell r="X723" t="str">
            <v>April J</v>
          </cell>
          <cell r="Y723">
            <v>27</v>
          </cell>
          <cell r="AA723">
            <v>9</v>
          </cell>
          <cell r="AB723" t="str">
            <v>Bachelor</v>
          </cell>
          <cell r="AC723">
            <v>2006</v>
          </cell>
        </row>
        <row r="724">
          <cell r="A724" t="str">
            <v>BA_08_Sarah_S</v>
          </cell>
          <cell r="D724" t="str">
            <v>D12</v>
          </cell>
          <cell r="E724" t="str">
            <v>D5</v>
          </cell>
          <cell r="F724" t="str">
            <v>D1</v>
          </cell>
          <cell r="G724" t="str">
            <v>D1</v>
          </cell>
          <cell r="H724" t="str">
            <v>D1</v>
          </cell>
          <cell r="I724" t="str">
            <v>D1</v>
          </cell>
          <cell r="P724" t="str">
            <v>R</v>
          </cell>
          <cell r="S724" t="str">
            <v>W</v>
          </cell>
          <cell r="V724" t="str">
            <v>Travis Lane Stork</v>
          </cell>
          <cell r="W724" t="b">
            <v>0</v>
          </cell>
          <cell r="X724" t="str">
            <v>Sarah S</v>
          </cell>
          <cell r="Y724">
            <v>25</v>
          </cell>
          <cell r="AA724">
            <v>8</v>
          </cell>
          <cell r="AB724" t="str">
            <v>Bachelor</v>
          </cell>
          <cell r="AC724">
            <v>2006</v>
          </cell>
        </row>
        <row r="725">
          <cell r="A725" t="str">
            <v>BA_08_Sarah_B</v>
          </cell>
          <cell r="D725" t="str">
            <v>D6, D12</v>
          </cell>
          <cell r="E725" t="str">
            <v>D2</v>
          </cell>
          <cell r="F725" t="str">
            <v>D4</v>
          </cell>
          <cell r="G725" t="str">
            <v>D1</v>
          </cell>
          <cell r="O725" t="str">
            <v>R</v>
          </cell>
          <cell r="Q725" t="str">
            <v>E</v>
          </cell>
          <cell r="V725" t="str">
            <v>Travis Lane Stork</v>
          </cell>
          <cell r="W725" t="b">
            <v>0</v>
          </cell>
          <cell r="X725" t="str">
            <v>Sarah B</v>
          </cell>
          <cell r="Y725">
            <v>25</v>
          </cell>
          <cell r="AA725">
            <v>8</v>
          </cell>
          <cell r="AB725" t="str">
            <v>Bachelor</v>
          </cell>
          <cell r="AC725">
            <v>2006</v>
          </cell>
        </row>
        <row r="726">
          <cell r="A726" t="str">
            <v>BA_08_Moana</v>
          </cell>
          <cell r="D726" t="str">
            <v>D6, D12</v>
          </cell>
          <cell r="E726" t="str">
            <v>D5</v>
          </cell>
          <cell r="F726" t="str">
            <v>D4</v>
          </cell>
          <cell r="G726" t="str">
            <v>D1</v>
          </cell>
          <cell r="H726" t="str">
            <v>D1</v>
          </cell>
          <cell r="I726" t="str">
            <v>D1</v>
          </cell>
          <cell r="O726" t="str">
            <v>R</v>
          </cell>
          <cell r="S726" t="str">
            <v>E</v>
          </cell>
          <cell r="V726" t="str">
            <v>Travis Lane Stork</v>
          </cell>
          <cell r="W726" t="b">
            <v>0</v>
          </cell>
          <cell r="X726" t="str">
            <v>Moana</v>
          </cell>
          <cell r="Y726">
            <v>25</v>
          </cell>
          <cell r="AA726">
            <v>8</v>
          </cell>
          <cell r="AB726" t="str">
            <v>Bachelor</v>
          </cell>
          <cell r="AC726">
            <v>2006</v>
          </cell>
        </row>
        <row r="727">
          <cell r="A727" t="str">
            <v>BA_08_Susan</v>
          </cell>
          <cell r="D727" t="str">
            <v>D6, D12</v>
          </cell>
          <cell r="E727" t="str">
            <v>D1</v>
          </cell>
          <cell r="F727" t="str">
            <v>D4</v>
          </cell>
          <cell r="G727" t="str">
            <v>D1</v>
          </cell>
          <cell r="H727" t="str">
            <v>D1</v>
          </cell>
          <cell r="O727" t="str">
            <v>R</v>
          </cell>
          <cell r="R727" t="str">
            <v>E</v>
          </cell>
          <cell r="V727" t="str">
            <v>Travis Lane Stork</v>
          </cell>
          <cell r="W727" t="b">
            <v>0</v>
          </cell>
          <cell r="X727" t="str">
            <v>Susan</v>
          </cell>
          <cell r="Y727">
            <v>25</v>
          </cell>
          <cell r="AA727">
            <v>8</v>
          </cell>
          <cell r="AB727" t="str">
            <v>Bachelor</v>
          </cell>
          <cell r="AC727">
            <v>2006</v>
          </cell>
        </row>
        <row r="728">
          <cell r="A728" t="str">
            <v>BA_08_Jehan</v>
          </cell>
          <cell r="D728" t="str">
            <v>D12</v>
          </cell>
          <cell r="E728" t="str">
            <v>D5</v>
          </cell>
          <cell r="F728" t="str">
            <v>D1</v>
          </cell>
          <cell r="N728" t="str">
            <v>R</v>
          </cell>
          <cell r="P728" t="str">
            <v>E</v>
          </cell>
          <cell r="V728" t="str">
            <v>Travis Lane Stork</v>
          </cell>
          <cell r="W728" t="b">
            <v>0</v>
          </cell>
          <cell r="X728" t="str">
            <v>Jehan</v>
          </cell>
          <cell r="Y728">
            <v>25</v>
          </cell>
          <cell r="AA728">
            <v>8</v>
          </cell>
          <cell r="AB728" t="str">
            <v>Bachelor</v>
          </cell>
          <cell r="AC728">
            <v>2006</v>
          </cell>
        </row>
        <row r="729">
          <cell r="A729" t="str">
            <v>BA_08_Tara</v>
          </cell>
          <cell r="D729" t="str">
            <v>D6, D12</v>
          </cell>
          <cell r="E729" t="str">
            <v>D5</v>
          </cell>
          <cell r="F729" t="str">
            <v>D4</v>
          </cell>
          <cell r="N729" t="str">
            <v>R</v>
          </cell>
          <cell r="P729" t="str">
            <v>E</v>
          </cell>
          <cell r="V729" t="str">
            <v>Travis Lane Stork</v>
          </cell>
          <cell r="W729" t="b">
            <v>0</v>
          </cell>
          <cell r="X729" t="str">
            <v>Tara</v>
          </cell>
          <cell r="Y729">
            <v>25</v>
          </cell>
          <cell r="AA729">
            <v>8</v>
          </cell>
          <cell r="AB729" t="str">
            <v>Bachelor</v>
          </cell>
          <cell r="AC729">
            <v>2006</v>
          </cell>
        </row>
        <row r="730">
          <cell r="A730" t="str">
            <v>BA_08_Jennifer</v>
          </cell>
          <cell r="D730" t="str">
            <v>D6, D12</v>
          </cell>
          <cell r="E730" t="str">
            <v>D2</v>
          </cell>
          <cell r="O730" t="str">
            <v>ED</v>
          </cell>
          <cell r="V730" t="str">
            <v>Travis Lane Stork</v>
          </cell>
          <cell r="W730" t="b">
            <v>0</v>
          </cell>
          <cell r="X730" t="str">
            <v>Jennifer</v>
          </cell>
          <cell r="Y730">
            <v>25</v>
          </cell>
          <cell r="AA730">
            <v>8</v>
          </cell>
          <cell r="AB730" t="str">
            <v>Bachelor</v>
          </cell>
          <cell r="AC730">
            <v>2006</v>
          </cell>
        </row>
        <row r="731">
          <cell r="A731" t="str">
            <v>BA_08_Shiloh</v>
          </cell>
          <cell r="D731" t="str">
            <v>D6, D12</v>
          </cell>
          <cell r="E731" t="str">
            <v>D5</v>
          </cell>
          <cell r="O731" t="str">
            <v>E</v>
          </cell>
          <cell r="V731" t="str">
            <v>Travis Lane Stork</v>
          </cell>
          <cell r="W731" t="b">
            <v>0</v>
          </cell>
          <cell r="X731" t="str">
            <v>Shiloh</v>
          </cell>
          <cell r="Y731">
            <v>25</v>
          </cell>
          <cell r="AA731">
            <v>8</v>
          </cell>
          <cell r="AB731" t="str">
            <v>Bachelor</v>
          </cell>
          <cell r="AC731">
            <v>2006</v>
          </cell>
        </row>
        <row r="732">
          <cell r="A732" t="str">
            <v>BA_08_Cole</v>
          </cell>
          <cell r="D732" t="str">
            <v>D12</v>
          </cell>
          <cell r="N732" t="str">
            <v>E</v>
          </cell>
          <cell r="V732" t="str">
            <v>Travis Lane Stork</v>
          </cell>
          <cell r="W732" t="b">
            <v>0</v>
          </cell>
          <cell r="X732" t="str">
            <v>Cole</v>
          </cell>
          <cell r="Y732">
            <v>25</v>
          </cell>
          <cell r="AA732">
            <v>8</v>
          </cell>
          <cell r="AB732" t="str">
            <v>Bachelor</v>
          </cell>
          <cell r="AC732">
            <v>2006</v>
          </cell>
        </row>
        <row r="733">
          <cell r="A733" t="str">
            <v>BA_08_Yvonne</v>
          </cell>
          <cell r="D733" t="str">
            <v>D12</v>
          </cell>
          <cell r="N733" t="str">
            <v>E</v>
          </cell>
          <cell r="V733" t="str">
            <v>Travis Lane Stork</v>
          </cell>
          <cell r="W733" t="b">
            <v>0</v>
          </cell>
          <cell r="X733" t="str">
            <v>Yvonne</v>
          </cell>
          <cell r="Y733">
            <v>25</v>
          </cell>
          <cell r="AA733">
            <v>8</v>
          </cell>
          <cell r="AB733" t="str">
            <v>Bachelor</v>
          </cell>
          <cell r="AC733">
            <v>2006</v>
          </cell>
        </row>
        <row r="734">
          <cell r="A734" t="str">
            <v>BA_08_Elizabeth</v>
          </cell>
          <cell r="D734" t="str">
            <v>D12</v>
          </cell>
          <cell r="N734" t="str">
            <v>E</v>
          </cell>
          <cell r="V734" t="str">
            <v>Travis Lane Stork</v>
          </cell>
          <cell r="W734" t="b">
            <v>0</v>
          </cell>
          <cell r="X734" t="str">
            <v>Elizabeth</v>
          </cell>
          <cell r="Y734">
            <v>25</v>
          </cell>
          <cell r="AA734">
            <v>8</v>
          </cell>
          <cell r="AB734" t="str">
            <v>Bachelor</v>
          </cell>
          <cell r="AC734">
            <v>2006</v>
          </cell>
        </row>
        <row r="735">
          <cell r="A735" t="str">
            <v>BA_08_Kristen</v>
          </cell>
          <cell r="D735" t="str">
            <v>D1, D12</v>
          </cell>
          <cell r="N735" t="str">
            <v>ED</v>
          </cell>
          <cell r="V735" t="str">
            <v>Travis Lane Stork</v>
          </cell>
          <cell r="W735" t="b">
            <v>0</v>
          </cell>
          <cell r="X735" t="str">
            <v>Kristen</v>
          </cell>
          <cell r="Y735">
            <v>25</v>
          </cell>
          <cell r="AA735">
            <v>8</v>
          </cell>
          <cell r="AB735" t="str">
            <v>Bachelor</v>
          </cell>
          <cell r="AC735">
            <v>2006</v>
          </cell>
        </row>
        <row r="736">
          <cell r="A736" t="str">
            <v>BA_08_Stephanie</v>
          </cell>
          <cell r="L736" t="str">
            <v>E</v>
          </cell>
          <cell r="V736" t="str">
            <v>Travis Lane Stork</v>
          </cell>
          <cell r="W736" t="b">
            <v>0</v>
          </cell>
          <cell r="X736" t="str">
            <v>Stephanie</v>
          </cell>
          <cell r="Y736">
            <v>25</v>
          </cell>
          <cell r="AA736">
            <v>8</v>
          </cell>
          <cell r="AB736" t="str">
            <v>Bachelor</v>
          </cell>
          <cell r="AC736">
            <v>2006</v>
          </cell>
        </row>
        <row r="737">
          <cell r="A737" t="str">
            <v>BA_08_April</v>
          </cell>
          <cell r="L737" t="str">
            <v>E</v>
          </cell>
          <cell r="V737" t="str">
            <v>Travis Lane Stork</v>
          </cell>
          <cell r="W737" t="b">
            <v>0</v>
          </cell>
          <cell r="X737" t="str">
            <v>April</v>
          </cell>
          <cell r="Y737">
            <v>25</v>
          </cell>
          <cell r="AA737">
            <v>8</v>
          </cell>
          <cell r="AB737" t="str">
            <v>Bachelor</v>
          </cell>
          <cell r="AC737">
            <v>2006</v>
          </cell>
        </row>
        <row r="738">
          <cell r="A738" t="str">
            <v>BA_08_Cortney</v>
          </cell>
          <cell r="L738" t="str">
            <v>E</v>
          </cell>
          <cell r="V738" t="str">
            <v>Travis Lane Stork</v>
          </cell>
          <cell r="W738" t="b">
            <v>0</v>
          </cell>
          <cell r="X738" t="str">
            <v>Cortney</v>
          </cell>
          <cell r="Y738">
            <v>25</v>
          </cell>
          <cell r="AA738">
            <v>8</v>
          </cell>
          <cell r="AB738" t="str">
            <v>Bachelor</v>
          </cell>
          <cell r="AC738">
            <v>2006</v>
          </cell>
        </row>
        <row r="739">
          <cell r="A739" t="str">
            <v>BA_08_Jaime</v>
          </cell>
          <cell r="L739" t="str">
            <v>E</v>
          </cell>
          <cell r="V739" t="str">
            <v>Travis Lane Stork</v>
          </cell>
          <cell r="W739" t="b">
            <v>0</v>
          </cell>
          <cell r="X739" t="str">
            <v>Jaime</v>
          </cell>
          <cell r="Y739">
            <v>25</v>
          </cell>
          <cell r="AA739">
            <v>8</v>
          </cell>
          <cell r="AB739" t="str">
            <v>Bachelor</v>
          </cell>
          <cell r="AC739">
            <v>2006</v>
          </cell>
        </row>
        <row r="740">
          <cell r="A740" t="str">
            <v>BA_08_Kathy</v>
          </cell>
          <cell r="L740" t="str">
            <v>E</v>
          </cell>
          <cell r="V740" t="str">
            <v>Travis Lane Stork</v>
          </cell>
          <cell r="W740" t="b">
            <v>0</v>
          </cell>
          <cell r="X740" t="str">
            <v>Kathy</v>
          </cell>
          <cell r="Y740">
            <v>25</v>
          </cell>
          <cell r="AA740">
            <v>8</v>
          </cell>
          <cell r="AB740" t="str">
            <v>Bachelor</v>
          </cell>
          <cell r="AC740">
            <v>2006</v>
          </cell>
        </row>
        <row r="741">
          <cell r="A741" t="str">
            <v>BA_08_Kyle</v>
          </cell>
          <cell r="L741" t="str">
            <v>E</v>
          </cell>
          <cell r="V741" t="str">
            <v>Travis Lane Stork</v>
          </cell>
          <cell r="W741" t="b">
            <v>0</v>
          </cell>
          <cell r="X741" t="str">
            <v>Kyle</v>
          </cell>
          <cell r="Y741">
            <v>25</v>
          </cell>
          <cell r="AA741">
            <v>8</v>
          </cell>
          <cell r="AB741" t="str">
            <v>Bachelor</v>
          </cell>
          <cell r="AC741">
            <v>2006</v>
          </cell>
        </row>
        <row r="742">
          <cell r="A742" t="str">
            <v>BA_08_Lisa</v>
          </cell>
          <cell r="L742" t="str">
            <v>E</v>
          </cell>
          <cell r="V742" t="str">
            <v>Travis Lane Stork</v>
          </cell>
          <cell r="W742" t="b">
            <v>0</v>
          </cell>
          <cell r="X742" t="str">
            <v>Lisa</v>
          </cell>
          <cell r="Y742">
            <v>25</v>
          </cell>
          <cell r="AA742">
            <v>8</v>
          </cell>
          <cell r="AB742" t="str">
            <v>Bachelor</v>
          </cell>
          <cell r="AC742">
            <v>2006</v>
          </cell>
        </row>
        <row r="743">
          <cell r="A743" t="str">
            <v>BA_08_Liza</v>
          </cell>
          <cell r="L743" t="str">
            <v>E</v>
          </cell>
          <cell r="V743" t="str">
            <v>Travis Lane Stork</v>
          </cell>
          <cell r="W743" t="b">
            <v>0</v>
          </cell>
          <cell r="X743" t="str">
            <v>Liza</v>
          </cell>
          <cell r="Y743">
            <v>25</v>
          </cell>
          <cell r="AA743">
            <v>8</v>
          </cell>
          <cell r="AB743" t="str">
            <v>Bachelor</v>
          </cell>
          <cell r="AC743">
            <v>2006</v>
          </cell>
        </row>
        <row r="744">
          <cell r="A744" t="str">
            <v>BA_08_Princess</v>
          </cell>
          <cell r="L744" t="str">
            <v>E</v>
          </cell>
          <cell r="V744" t="str">
            <v>Travis Lane Stork</v>
          </cell>
          <cell r="W744" t="b">
            <v>0</v>
          </cell>
          <cell r="X744" t="str">
            <v>Princess</v>
          </cell>
          <cell r="Y744">
            <v>25</v>
          </cell>
          <cell r="AA744">
            <v>8</v>
          </cell>
          <cell r="AB744" t="str">
            <v>Bachelor</v>
          </cell>
          <cell r="AC744">
            <v>2006</v>
          </cell>
        </row>
        <row r="745">
          <cell r="A745" t="str">
            <v>BA_08_Venus</v>
          </cell>
          <cell r="L745" t="str">
            <v>E</v>
          </cell>
          <cell r="V745" t="str">
            <v>Travis Lane Stork</v>
          </cell>
          <cell r="W745" t="b">
            <v>0</v>
          </cell>
          <cell r="X745" t="str">
            <v>Venus</v>
          </cell>
          <cell r="Y745">
            <v>25</v>
          </cell>
          <cell r="AA745">
            <v>8</v>
          </cell>
          <cell r="AB745" t="str">
            <v>Bachelor</v>
          </cell>
          <cell r="AC745">
            <v>2006</v>
          </cell>
        </row>
        <row r="746">
          <cell r="A746" t="str">
            <v>BA_08_Ali_D</v>
          </cell>
          <cell r="L746" t="str">
            <v>E</v>
          </cell>
          <cell r="V746" t="str">
            <v>Travis Lane Stork</v>
          </cell>
          <cell r="W746" t="b">
            <v>0</v>
          </cell>
          <cell r="X746" t="str">
            <v>Ali D</v>
          </cell>
          <cell r="Y746">
            <v>25</v>
          </cell>
          <cell r="AA746">
            <v>8</v>
          </cell>
          <cell r="AB746" t="str">
            <v>Bachelor</v>
          </cell>
          <cell r="AC746">
            <v>2006</v>
          </cell>
        </row>
        <row r="747">
          <cell r="A747" t="str">
            <v>BA_08_Allie_G</v>
          </cell>
          <cell r="L747" t="str">
            <v>E</v>
          </cell>
          <cell r="V747" t="str">
            <v>Travis Lane Stork</v>
          </cell>
          <cell r="W747" t="b">
            <v>0</v>
          </cell>
          <cell r="X747" t="str">
            <v>Allie G</v>
          </cell>
          <cell r="Y747">
            <v>25</v>
          </cell>
          <cell r="AA747">
            <v>8</v>
          </cell>
          <cell r="AB747" t="str">
            <v>Bachelor</v>
          </cell>
          <cell r="AC747">
            <v>2006</v>
          </cell>
        </row>
        <row r="748">
          <cell r="A748" t="str">
            <v>BA_08_Sara_H</v>
          </cell>
          <cell r="L748" t="str">
            <v>E</v>
          </cell>
          <cell r="V748" t="str">
            <v>Travis Lane Stork</v>
          </cell>
          <cell r="W748" t="b">
            <v>0</v>
          </cell>
          <cell r="X748" t="str">
            <v>Sara H</v>
          </cell>
          <cell r="Y748">
            <v>25</v>
          </cell>
          <cell r="AA748">
            <v>8</v>
          </cell>
          <cell r="AB748" t="str">
            <v>Bachelor</v>
          </cell>
          <cell r="AC748">
            <v>2006</v>
          </cell>
        </row>
        <row r="749">
          <cell r="A749" t="str">
            <v>BA_07_Sarah B.</v>
          </cell>
          <cell r="B749" t="str">
            <v>D9</v>
          </cell>
          <cell r="D749" t="str">
            <v>D10</v>
          </cell>
          <cell r="E749" t="str">
            <v>D6</v>
          </cell>
          <cell r="F749" t="str">
            <v>D1</v>
          </cell>
          <cell r="G749" t="str">
            <v>D1</v>
          </cell>
          <cell r="H749" t="str">
            <v>D1</v>
          </cell>
          <cell r="I749" t="str">
            <v>D1</v>
          </cell>
          <cell r="P749" t="str">
            <v>R</v>
          </cell>
          <cell r="S749" t="str">
            <v>W</v>
          </cell>
          <cell r="V749" t="str">
            <v>Charlie OConnell</v>
          </cell>
          <cell r="W749" t="b">
            <v>0</v>
          </cell>
          <cell r="X749" t="str">
            <v>Sarah b.</v>
          </cell>
          <cell r="Y749">
            <v>25</v>
          </cell>
          <cell r="AA749">
            <v>7</v>
          </cell>
          <cell r="AB749" t="str">
            <v>Bachelor</v>
          </cell>
          <cell r="AC749">
            <v>2005</v>
          </cell>
        </row>
        <row r="750">
          <cell r="A750" t="str">
            <v>BA_07_Sarah W.</v>
          </cell>
          <cell r="B750" t="str">
            <v>D9</v>
          </cell>
          <cell r="D750" t="str">
            <v>D1</v>
          </cell>
          <cell r="E750" t="str">
            <v>D6</v>
          </cell>
          <cell r="F750" t="str">
            <v>D5</v>
          </cell>
          <cell r="G750" t="str">
            <v>D1</v>
          </cell>
          <cell r="H750" t="str">
            <v>D1</v>
          </cell>
          <cell r="L750" t="str">
            <v>R1</v>
          </cell>
          <cell r="N750" t="str">
            <v>R</v>
          </cell>
          <cell r="R750" t="str">
            <v>E</v>
          </cell>
          <cell r="V750" t="str">
            <v>Charlie OConnell</v>
          </cell>
          <cell r="W750" t="b">
            <v>0</v>
          </cell>
          <cell r="X750" t="str">
            <v>Sarah w.</v>
          </cell>
          <cell r="Y750">
            <v>25</v>
          </cell>
          <cell r="AA750">
            <v>7</v>
          </cell>
          <cell r="AB750" t="str">
            <v>Bachelor</v>
          </cell>
          <cell r="AC750">
            <v>2005</v>
          </cell>
        </row>
        <row r="751">
          <cell r="A751" t="str">
            <v>BA_07_Krisily</v>
          </cell>
          <cell r="B751" t="str">
            <v>D9</v>
          </cell>
          <cell r="D751" t="str">
            <v>D10</v>
          </cell>
          <cell r="E751" t="str">
            <v>D6</v>
          </cell>
          <cell r="F751" t="str">
            <v>D5</v>
          </cell>
          <cell r="G751" t="str">
            <v>D1</v>
          </cell>
          <cell r="H751" t="str">
            <v>D1</v>
          </cell>
          <cell r="I751" t="str">
            <v>D1</v>
          </cell>
          <cell r="L751" t="str">
            <v>R</v>
          </cell>
          <cell r="S751" t="str">
            <v>EU</v>
          </cell>
          <cell r="V751" t="str">
            <v>Charlie OConnell</v>
          </cell>
          <cell r="W751" t="b">
            <v>0</v>
          </cell>
          <cell r="X751" t="str">
            <v>Krisily</v>
          </cell>
          <cell r="Y751">
            <v>25</v>
          </cell>
          <cell r="AA751">
            <v>7</v>
          </cell>
          <cell r="AB751" t="str">
            <v>Bachelor</v>
          </cell>
          <cell r="AC751">
            <v>2005</v>
          </cell>
        </row>
        <row r="752">
          <cell r="A752" t="str">
            <v>BA_07_Kimberly</v>
          </cell>
          <cell r="B752" t="str">
            <v>D6</v>
          </cell>
          <cell r="D752" t="str">
            <v>D10</v>
          </cell>
          <cell r="E752" t="str">
            <v>D1</v>
          </cell>
          <cell r="F752" t="str">
            <v>D5</v>
          </cell>
          <cell r="G752" t="str">
            <v>D1</v>
          </cell>
          <cell r="L752" t="str">
            <v>R</v>
          </cell>
          <cell r="N752" t="str">
            <v>R</v>
          </cell>
          <cell r="O752" t="str">
            <v>R</v>
          </cell>
          <cell r="Q752" t="str">
            <v>E</v>
          </cell>
          <cell r="V752" t="str">
            <v>Charlie OConnell</v>
          </cell>
          <cell r="W752" t="b">
            <v>0</v>
          </cell>
          <cell r="X752" t="str">
            <v>Kimberly</v>
          </cell>
          <cell r="Y752">
            <v>25</v>
          </cell>
          <cell r="AA752">
            <v>7</v>
          </cell>
          <cell r="AB752" t="str">
            <v>Bachelor</v>
          </cell>
          <cell r="AC752">
            <v>2005</v>
          </cell>
        </row>
        <row r="753">
          <cell r="A753" t="str">
            <v>BA_07_Anitra</v>
          </cell>
          <cell r="B753" t="str">
            <v>D5</v>
          </cell>
          <cell r="D753" t="str">
            <v>D10</v>
          </cell>
          <cell r="E753" t="str">
            <v>D6</v>
          </cell>
          <cell r="F753" t="str">
            <v>D5</v>
          </cell>
          <cell r="L753" t="str">
            <v>R</v>
          </cell>
          <cell r="P753" t="str">
            <v>E</v>
          </cell>
          <cell r="V753" t="str">
            <v>Charlie OConnell</v>
          </cell>
          <cell r="W753" t="b">
            <v>0</v>
          </cell>
          <cell r="X753" t="str">
            <v>Anitra</v>
          </cell>
          <cell r="Y753">
            <v>25</v>
          </cell>
          <cell r="AA753">
            <v>7</v>
          </cell>
          <cell r="AB753" t="str">
            <v>Bachelor</v>
          </cell>
          <cell r="AC753">
            <v>2005</v>
          </cell>
        </row>
        <row r="754">
          <cell r="A754" t="str">
            <v>BA_07_Kindle</v>
          </cell>
          <cell r="B754" t="str">
            <v>D5</v>
          </cell>
          <cell r="D754" t="str">
            <v>D10</v>
          </cell>
          <cell r="E754" t="str">
            <v>D6</v>
          </cell>
          <cell r="F754" t="str">
            <v>D5</v>
          </cell>
          <cell r="L754" t="str">
            <v>R</v>
          </cell>
          <cell r="P754" t="str">
            <v>E</v>
          </cell>
          <cell r="V754" t="str">
            <v>Charlie OConnell</v>
          </cell>
          <cell r="W754" t="b">
            <v>0</v>
          </cell>
          <cell r="X754" t="str">
            <v>Kindle</v>
          </cell>
          <cell r="Y754">
            <v>25</v>
          </cell>
          <cell r="AA754">
            <v>7</v>
          </cell>
          <cell r="AB754" t="str">
            <v>Bachelor</v>
          </cell>
          <cell r="AC754">
            <v>2005</v>
          </cell>
        </row>
        <row r="755">
          <cell r="A755" t="str">
            <v>BA_07_Kara</v>
          </cell>
          <cell r="B755" t="str">
            <v>D9</v>
          </cell>
          <cell r="D755" t="str">
            <v>D10</v>
          </cell>
          <cell r="E755" t="str">
            <v>D1</v>
          </cell>
          <cell r="N755" t="str">
            <v>R</v>
          </cell>
          <cell r="O755" t="str">
            <v>EU</v>
          </cell>
          <cell r="V755" t="str">
            <v>Charlie OConnell</v>
          </cell>
          <cell r="W755" t="b">
            <v>0</v>
          </cell>
          <cell r="X755" t="str">
            <v>Kara</v>
          </cell>
          <cell r="Y755">
            <v>25</v>
          </cell>
          <cell r="AA755">
            <v>7</v>
          </cell>
          <cell r="AB755" t="str">
            <v>Bachelor</v>
          </cell>
          <cell r="AC755">
            <v>2005</v>
          </cell>
        </row>
        <row r="756">
          <cell r="A756" t="str">
            <v>BA_07_Jenny</v>
          </cell>
          <cell r="B756" t="str">
            <v>D6</v>
          </cell>
          <cell r="D756" t="str">
            <v>D10</v>
          </cell>
          <cell r="E756" t="str">
            <v>D6</v>
          </cell>
          <cell r="L756" t="str">
            <v>R</v>
          </cell>
          <cell r="O756" t="str">
            <v>E</v>
          </cell>
          <cell r="V756" t="str">
            <v>Charlie OConnell</v>
          </cell>
          <cell r="W756" t="b">
            <v>0</v>
          </cell>
          <cell r="X756" t="str">
            <v>Jenny</v>
          </cell>
          <cell r="Y756">
            <v>25</v>
          </cell>
          <cell r="AA756">
            <v>7</v>
          </cell>
          <cell r="AB756" t="str">
            <v>Bachelor</v>
          </cell>
          <cell r="AC756">
            <v>2005</v>
          </cell>
        </row>
        <row r="757">
          <cell r="A757" t="str">
            <v>BA_07_Kerry</v>
          </cell>
          <cell r="B757" t="str">
            <v>D6</v>
          </cell>
          <cell r="D757" t="str">
            <v>D10</v>
          </cell>
          <cell r="L757" t="str">
            <v>R1</v>
          </cell>
          <cell r="N757" t="str">
            <v>E</v>
          </cell>
          <cell r="V757" t="str">
            <v>Charlie OConnell</v>
          </cell>
          <cell r="W757" t="b">
            <v>0</v>
          </cell>
          <cell r="X757" t="str">
            <v>Kerry</v>
          </cell>
          <cell r="Y757">
            <v>25</v>
          </cell>
          <cell r="AA757">
            <v>7</v>
          </cell>
          <cell r="AB757" t="str">
            <v>Bachelor</v>
          </cell>
          <cell r="AC757">
            <v>2005</v>
          </cell>
        </row>
        <row r="758">
          <cell r="A758" t="str">
            <v>BA_07_Carrie</v>
          </cell>
          <cell r="B758" t="str">
            <v>D6</v>
          </cell>
          <cell r="D758" t="str">
            <v>D10</v>
          </cell>
          <cell r="N758" t="str">
            <v>E</v>
          </cell>
          <cell r="V758" t="str">
            <v>Charlie OConnell</v>
          </cell>
          <cell r="W758" t="b">
            <v>0</v>
          </cell>
          <cell r="X758" t="str">
            <v>Carrie</v>
          </cell>
          <cell r="Y758">
            <v>25</v>
          </cell>
          <cell r="AA758">
            <v>7</v>
          </cell>
          <cell r="AB758" t="str">
            <v>Bachelor</v>
          </cell>
          <cell r="AC758">
            <v>2005</v>
          </cell>
        </row>
        <row r="759">
          <cell r="A759" t="str">
            <v>BA_07_Megan</v>
          </cell>
          <cell r="B759" t="str">
            <v>D5</v>
          </cell>
          <cell r="D759" t="str">
            <v>D1</v>
          </cell>
          <cell r="N759" t="str">
            <v>EU</v>
          </cell>
          <cell r="V759" t="str">
            <v>Charlie OConnell</v>
          </cell>
          <cell r="W759" t="b">
            <v>0</v>
          </cell>
          <cell r="X759" t="str">
            <v>Megan</v>
          </cell>
          <cell r="Y759">
            <v>25</v>
          </cell>
          <cell r="AA759">
            <v>7</v>
          </cell>
          <cell r="AB759" t="str">
            <v>Bachelor</v>
          </cell>
          <cell r="AC759">
            <v>2005</v>
          </cell>
        </row>
        <row r="760">
          <cell r="A760" t="str">
            <v>BA_07_Brenda</v>
          </cell>
          <cell r="L760" t="str">
            <v>EU</v>
          </cell>
          <cell r="V760" t="str">
            <v>Charlie OConnell</v>
          </cell>
          <cell r="W760" t="b">
            <v>0</v>
          </cell>
          <cell r="X760" t="str">
            <v>Brenda</v>
          </cell>
          <cell r="Y760">
            <v>25</v>
          </cell>
          <cell r="AA760">
            <v>7</v>
          </cell>
          <cell r="AB760" t="str">
            <v>Bachelor</v>
          </cell>
          <cell r="AC760">
            <v>2005</v>
          </cell>
        </row>
        <row r="761">
          <cell r="A761" t="str">
            <v>BA_07_Kristina</v>
          </cell>
          <cell r="L761" t="str">
            <v>EU</v>
          </cell>
          <cell r="V761" t="str">
            <v>Charlie OConnell</v>
          </cell>
          <cell r="W761" t="b">
            <v>0</v>
          </cell>
          <cell r="X761" t="str">
            <v>Kristina</v>
          </cell>
          <cell r="Y761">
            <v>25</v>
          </cell>
          <cell r="AA761">
            <v>7</v>
          </cell>
          <cell r="AB761" t="str">
            <v>Bachelor</v>
          </cell>
          <cell r="AC761">
            <v>2005</v>
          </cell>
        </row>
        <row r="762">
          <cell r="A762" t="str">
            <v>BA_07_Debby</v>
          </cell>
          <cell r="L762" t="str">
            <v>EU</v>
          </cell>
          <cell r="V762" t="str">
            <v>Charlie OConnell</v>
          </cell>
          <cell r="W762" t="b">
            <v>0</v>
          </cell>
          <cell r="X762" t="str">
            <v>Debby</v>
          </cell>
          <cell r="Y762">
            <v>25</v>
          </cell>
          <cell r="AA762">
            <v>7</v>
          </cell>
          <cell r="AB762" t="str">
            <v>Bachelor</v>
          </cell>
          <cell r="AC762">
            <v>2005</v>
          </cell>
        </row>
        <row r="763">
          <cell r="A763" t="str">
            <v>BA_07_Katie</v>
          </cell>
          <cell r="L763" t="str">
            <v>EU</v>
          </cell>
          <cell r="V763" t="str">
            <v>Charlie OConnell</v>
          </cell>
          <cell r="W763" t="b">
            <v>0</v>
          </cell>
          <cell r="X763" t="str">
            <v>Katie</v>
          </cell>
          <cell r="Y763">
            <v>25</v>
          </cell>
          <cell r="AA763">
            <v>7</v>
          </cell>
          <cell r="AB763" t="str">
            <v>Bachelor</v>
          </cell>
          <cell r="AC763">
            <v>2005</v>
          </cell>
        </row>
        <row r="764">
          <cell r="A764" t="str">
            <v>BA_07_Heather</v>
          </cell>
          <cell r="L764" t="str">
            <v>EU</v>
          </cell>
          <cell r="V764" t="str">
            <v>Charlie OConnell</v>
          </cell>
          <cell r="W764" t="b">
            <v>0</v>
          </cell>
          <cell r="X764" t="str">
            <v>Heather</v>
          </cell>
          <cell r="Y764">
            <v>25</v>
          </cell>
          <cell r="AA764">
            <v>7</v>
          </cell>
          <cell r="AB764" t="str">
            <v>Bachelor</v>
          </cell>
          <cell r="AC764">
            <v>2005</v>
          </cell>
        </row>
        <row r="765">
          <cell r="A765" t="str">
            <v>BA_07_Kristen</v>
          </cell>
          <cell r="B765" t="str">
            <v>D5</v>
          </cell>
          <cell r="L765" t="str">
            <v>E</v>
          </cell>
          <cell r="V765" t="str">
            <v>Charlie OConnell</v>
          </cell>
          <cell r="W765" t="b">
            <v>0</v>
          </cell>
          <cell r="X765" t="str">
            <v>Kristen</v>
          </cell>
          <cell r="Y765">
            <v>25</v>
          </cell>
          <cell r="AA765">
            <v>7</v>
          </cell>
          <cell r="AB765" t="str">
            <v>Bachelor</v>
          </cell>
          <cell r="AC765">
            <v>2005</v>
          </cell>
        </row>
        <row r="766">
          <cell r="A766" t="str">
            <v>BA_07_Kyshawn</v>
          </cell>
          <cell r="B766" t="str">
            <v>D9</v>
          </cell>
          <cell r="L766" t="str">
            <v>E</v>
          </cell>
          <cell r="V766" t="str">
            <v>Charlie OConnell</v>
          </cell>
          <cell r="W766" t="b">
            <v>0</v>
          </cell>
          <cell r="X766" t="str">
            <v>Kyshawn</v>
          </cell>
          <cell r="Y766">
            <v>25</v>
          </cell>
          <cell r="AA766">
            <v>7</v>
          </cell>
          <cell r="AB766" t="str">
            <v>Bachelor</v>
          </cell>
          <cell r="AC766">
            <v>2005</v>
          </cell>
        </row>
        <row r="767">
          <cell r="A767" t="str">
            <v>BA_07_Siomara</v>
          </cell>
          <cell r="B767" t="str">
            <v>D9</v>
          </cell>
          <cell r="L767" t="str">
            <v>E</v>
          </cell>
          <cell r="V767" t="str">
            <v>Charlie OConnell</v>
          </cell>
          <cell r="W767" t="b">
            <v>0</v>
          </cell>
          <cell r="X767" t="str">
            <v>Siomara</v>
          </cell>
          <cell r="Y767">
            <v>25</v>
          </cell>
          <cell r="AA767">
            <v>7</v>
          </cell>
          <cell r="AB767" t="str">
            <v>Bachelor</v>
          </cell>
          <cell r="AC767">
            <v>2005</v>
          </cell>
        </row>
        <row r="768">
          <cell r="A768" t="str">
            <v>BA_07_Emilie</v>
          </cell>
          <cell r="B768" t="str">
            <v>D5</v>
          </cell>
          <cell r="L768" t="str">
            <v>E</v>
          </cell>
          <cell r="V768" t="str">
            <v>Charlie OConnell</v>
          </cell>
          <cell r="W768" t="b">
            <v>0</v>
          </cell>
          <cell r="X768" t="str">
            <v>Emilie</v>
          </cell>
          <cell r="Y768">
            <v>25</v>
          </cell>
          <cell r="AA768">
            <v>7</v>
          </cell>
          <cell r="AB768" t="str">
            <v>Bachelor</v>
          </cell>
          <cell r="AC768">
            <v>2005</v>
          </cell>
        </row>
        <row r="769">
          <cell r="A769" t="str">
            <v>BA_07_Kristine</v>
          </cell>
          <cell r="B769" t="str">
            <v>D9</v>
          </cell>
          <cell r="L769" t="str">
            <v>E</v>
          </cell>
          <cell r="V769" t="str">
            <v>Charlie OConnell</v>
          </cell>
          <cell r="W769" t="b">
            <v>0</v>
          </cell>
          <cell r="X769" t="str">
            <v>Kristine</v>
          </cell>
          <cell r="Y769">
            <v>25</v>
          </cell>
          <cell r="AA769">
            <v>7</v>
          </cell>
          <cell r="AB769" t="str">
            <v>Bachelor</v>
          </cell>
          <cell r="AC769">
            <v>2005</v>
          </cell>
        </row>
        <row r="770">
          <cell r="A770" t="str">
            <v>BA_07_Geitan</v>
          </cell>
          <cell r="B770" t="str">
            <v>D9</v>
          </cell>
          <cell r="L770" t="str">
            <v>E</v>
          </cell>
          <cell r="V770" t="str">
            <v>Charlie OConnell</v>
          </cell>
          <cell r="W770" t="b">
            <v>0</v>
          </cell>
          <cell r="X770" t="str">
            <v>Geitan</v>
          </cell>
          <cell r="Y770">
            <v>25</v>
          </cell>
          <cell r="AA770">
            <v>7</v>
          </cell>
          <cell r="AB770" t="str">
            <v>Bachelor</v>
          </cell>
          <cell r="AC770">
            <v>2005</v>
          </cell>
        </row>
        <row r="771">
          <cell r="A771" t="str">
            <v>BA_07_Valerie</v>
          </cell>
          <cell r="B771" t="str">
            <v>D6</v>
          </cell>
          <cell r="L771" t="str">
            <v>E</v>
          </cell>
          <cell r="V771" t="str">
            <v>Charlie OConnell</v>
          </cell>
          <cell r="W771" t="b">
            <v>0</v>
          </cell>
          <cell r="X771" t="str">
            <v>Valerie</v>
          </cell>
          <cell r="Y771">
            <v>25</v>
          </cell>
          <cell r="AA771">
            <v>7</v>
          </cell>
          <cell r="AB771" t="str">
            <v>Bachelor</v>
          </cell>
          <cell r="AC771">
            <v>2005</v>
          </cell>
        </row>
        <row r="772">
          <cell r="A772" t="str">
            <v>BA_07_Danushka</v>
          </cell>
          <cell r="B772" t="str">
            <v>D6</v>
          </cell>
          <cell r="L772" t="str">
            <v>E</v>
          </cell>
          <cell r="V772" t="str">
            <v>Charlie OConnell</v>
          </cell>
          <cell r="W772" t="b">
            <v>0</v>
          </cell>
          <cell r="X772" t="str">
            <v>Danushka</v>
          </cell>
          <cell r="Y772">
            <v>25</v>
          </cell>
          <cell r="AA772">
            <v>7</v>
          </cell>
          <cell r="AB772" t="str">
            <v>Bachelor</v>
          </cell>
          <cell r="AC772">
            <v>2005</v>
          </cell>
        </row>
        <row r="773">
          <cell r="A773" t="str">
            <v>BA_07_Gina Marie</v>
          </cell>
          <cell r="B773" t="str">
            <v>D9</v>
          </cell>
          <cell r="D773" t="str">
            <v>D10</v>
          </cell>
          <cell r="N773" t="str">
            <v>E</v>
          </cell>
          <cell r="V773" t="str">
            <v>Charlie OConnell</v>
          </cell>
          <cell r="W773" t="b">
            <v>0</v>
          </cell>
          <cell r="X773" t="str">
            <v>Gina marie</v>
          </cell>
          <cell r="Y773">
            <v>25</v>
          </cell>
          <cell r="AA773">
            <v>7</v>
          </cell>
          <cell r="AB773" t="str">
            <v>Bachelor</v>
          </cell>
          <cell r="AC773">
            <v>2005</v>
          </cell>
        </row>
        <row r="774">
          <cell r="A774" t="str">
            <v>BA_06_Mary</v>
          </cell>
          <cell r="E774" t="str">
            <v>D2</v>
          </cell>
          <cell r="G774" t="str">
            <v>D1</v>
          </cell>
          <cell r="H774" t="str">
            <v>D1</v>
          </cell>
          <cell r="I774" t="str">
            <v>D1</v>
          </cell>
          <cell r="J774" t="str">
            <v>D1</v>
          </cell>
          <cell r="T774" t="str">
            <v>W</v>
          </cell>
          <cell r="V774" t="str">
            <v>Byron Velvick</v>
          </cell>
          <cell r="W774" t="b">
            <v>0</v>
          </cell>
          <cell r="X774" t="str">
            <v>Mary</v>
          </cell>
          <cell r="Y774">
            <v>27</v>
          </cell>
          <cell r="AA774">
            <v>6</v>
          </cell>
          <cell r="AB774" t="str">
            <v>Bachelor</v>
          </cell>
          <cell r="AC774">
            <v>2004</v>
          </cell>
        </row>
        <row r="775">
          <cell r="A775" t="str">
            <v>BA_06_Tanya</v>
          </cell>
          <cell r="F775" t="str">
            <v>D1</v>
          </cell>
          <cell r="H775" t="str">
            <v>D1</v>
          </cell>
          <cell r="I775" t="str">
            <v>D1</v>
          </cell>
          <cell r="J775" t="str">
            <v>D1</v>
          </cell>
          <cell r="T775" t="str">
            <v>E</v>
          </cell>
          <cell r="V775" t="str">
            <v>Byron Velvick</v>
          </cell>
          <cell r="W775" t="b">
            <v>0</v>
          </cell>
          <cell r="X775" t="str">
            <v>Tanya</v>
          </cell>
          <cell r="Y775">
            <v>27</v>
          </cell>
          <cell r="AA775">
            <v>6</v>
          </cell>
          <cell r="AB775" t="str">
            <v>Bachelor</v>
          </cell>
          <cell r="AC775">
            <v>2004</v>
          </cell>
        </row>
        <row r="776">
          <cell r="A776" t="str">
            <v>BA_06_Cynthia</v>
          </cell>
          <cell r="G776" t="str">
            <v>D1</v>
          </cell>
          <cell r="H776" t="str">
            <v>D1</v>
          </cell>
          <cell r="I776" t="str">
            <v>D1</v>
          </cell>
          <cell r="S776" t="str">
            <v>E</v>
          </cell>
          <cell r="V776" t="str">
            <v>Byron Velvick</v>
          </cell>
          <cell r="W776" t="b">
            <v>0</v>
          </cell>
          <cell r="X776" t="str">
            <v>Cynthia</v>
          </cell>
          <cell r="Y776">
            <v>27</v>
          </cell>
          <cell r="AA776">
            <v>6</v>
          </cell>
          <cell r="AB776" t="str">
            <v>Bachelor</v>
          </cell>
          <cell r="AC776">
            <v>2004</v>
          </cell>
        </row>
        <row r="777">
          <cell r="A777" t="str">
            <v>BA_06_Cheresse</v>
          </cell>
          <cell r="D777" t="str">
            <v>D1</v>
          </cell>
          <cell r="R777" t="str">
            <v>E</v>
          </cell>
          <cell r="V777" t="str">
            <v>Byron Velvick</v>
          </cell>
          <cell r="W777" t="b">
            <v>0</v>
          </cell>
          <cell r="X777" t="str">
            <v>Cheresse</v>
          </cell>
          <cell r="Y777">
            <v>27</v>
          </cell>
          <cell r="AA777">
            <v>6</v>
          </cell>
          <cell r="AB777" t="str">
            <v>Bachelor</v>
          </cell>
          <cell r="AC777">
            <v>2004</v>
          </cell>
        </row>
        <row r="778">
          <cell r="A778" t="str">
            <v>BA_06_Andrea</v>
          </cell>
          <cell r="E778" t="str">
            <v>D1</v>
          </cell>
          <cell r="Q778" t="str">
            <v>E</v>
          </cell>
          <cell r="V778" t="str">
            <v>Byron Velvick</v>
          </cell>
          <cell r="W778" t="b">
            <v>0</v>
          </cell>
          <cell r="X778" t="str">
            <v>Andrea</v>
          </cell>
          <cell r="Y778">
            <v>27</v>
          </cell>
          <cell r="AA778">
            <v>6</v>
          </cell>
          <cell r="AB778" t="str">
            <v>Bachelor</v>
          </cell>
          <cell r="AC778">
            <v>2004</v>
          </cell>
        </row>
        <row r="779">
          <cell r="A779" t="str">
            <v>BA_06_Jayne</v>
          </cell>
          <cell r="D779" t="str">
            <v>D1</v>
          </cell>
          <cell r="G779" t="str">
            <v>D1</v>
          </cell>
          <cell r="Q779" t="str">
            <v>E</v>
          </cell>
          <cell r="V779" t="str">
            <v>Byron Velvick</v>
          </cell>
          <cell r="W779" t="b">
            <v>0</v>
          </cell>
          <cell r="X779" t="str">
            <v>Jayne</v>
          </cell>
          <cell r="Y779">
            <v>27</v>
          </cell>
          <cell r="AA779">
            <v>6</v>
          </cell>
          <cell r="AB779" t="str">
            <v>Bachelor</v>
          </cell>
          <cell r="AC779">
            <v>2004</v>
          </cell>
        </row>
        <row r="780">
          <cell r="A780" t="str">
            <v>BA_06_Krysta</v>
          </cell>
          <cell r="P780" t="str">
            <v>E</v>
          </cell>
          <cell r="V780" t="str">
            <v>Byron Velvick</v>
          </cell>
          <cell r="W780" t="b">
            <v>0</v>
          </cell>
          <cell r="X780" t="str">
            <v>Krysta</v>
          </cell>
          <cell r="Y780">
            <v>27</v>
          </cell>
          <cell r="AA780">
            <v>6</v>
          </cell>
          <cell r="AB780" t="str">
            <v>Bachelor</v>
          </cell>
          <cell r="AC780">
            <v>2004</v>
          </cell>
        </row>
        <row r="781">
          <cell r="A781" t="str">
            <v>BA_06_Elizabeth</v>
          </cell>
          <cell r="F781" t="str">
            <v>D1</v>
          </cell>
          <cell r="P781" t="str">
            <v>E</v>
          </cell>
          <cell r="V781" t="str">
            <v>Byron Velvick</v>
          </cell>
          <cell r="W781" t="b">
            <v>0</v>
          </cell>
          <cell r="X781" t="str">
            <v>Elizabeth</v>
          </cell>
          <cell r="Y781">
            <v>27</v>
          </cell>
          <cell r="AA781">
            <v>6</v>
          </cell>
          <cell r="AB781" t="str">
            <v>Bachelor</v>
          </cell>
          <cell r="AC781">
            <v>2004</v>
          </cell>
        </row>
        <row r="782">
          <cell r="A782" t="str">
            <v>BA_06_Amanda</v>
          </cell>
          <cell r="O782" t="str">
            <v>E</v>
          </cell>
          <cell r="V782" t="str">
            <v>Byron Velvick</v>
          </cell>
          <cell r="W782" t="b">
            <v>0</v>
          </cell>
          <cell r="X782" t="str">
            <v>Amanda</v>
          </cell>
          <cell r="Y782">
            <v>27</v>
          </cell>
          <cell r="AA782">
            <v>6</v>
          </cell>
          <cell r="AB782" t="str">
            <v>Bachelor</v>
          </cell>
          <cell r="AC782">
            <v>2004</v>
          </cell>
        </row>
        <row r="783">
          <cell r="A783" t="str">
            <v>BA_06_Kristie</v>
          </cell>
          <cell r="O783" t="str">
            <v>E</v>
          </cell>
          <cell r="V783" t="str">
            <v>Byron Velvick</v>
          </cell>
          <cell r="W783" t="b">
            <v>0</v>
          </cell>
          <cell r="X783" t="str">
            <v>Kristie</v>
          </cell>
          <cell r="Y783">
            <v>27</v>
          </cell>
          <cell r="AA783">
            <v>6</v>
          </cell>
          <cell r="AB783" t="str">
            <v>Bachelor</v>
          </cell>
          <cell r="AC783">
            <v>2004</v>
          </cell>
        </row>
        <row r="784">
          <cell r="A784" t="str">
            <v>BA_06_Susie</v>
          </cell>
          <cell r="O784" t="str">
            <v>E</v>
          </cell>
          <cell r="V784" t="str">
            <v>Byron Velvick</v>
          </cell>
          <cell r="W784" t="b">
            <v>0</v>
          </cell>
          <cell r="X784" t="str">
            <v>Susie</v>
          </cell>
          <cell r="Y784">
            <v>27</v>
          </cell>
          <cell r="AA784">
            <v>6</v>
          </cell>
          <cell r="AB784" t="str">
            <v>Bachelor</v>
          </cell>
          <cell r="AC784">
            <v>2004</v>
          </cell>
        </row>
        <row r="785">
          <cell r="A785" t="str">
            <v>BA_06_Heather</v>
          </cell>
          <cell r="E785" t="str">
            <v>D2</v>
          </cell>
          <cell r="O785" t="str">
            <v>E</v>
          </cell>
          <cell r="V785" t="str">
            <v>Byron Velvick</v>
          </cell>
          <cell r="W785" t="b">
            <v>0</v>
          </cell>
          <cell r="X785" t="str">
            <v>Heather</v>
          </cell>
          <cell r="Y785">
            <v>27</v>
          </cell>
          <cell r="AA785">
            <v>6</v>
          </cell>
          <cell r="AB785" t="str">
            <v>Bachelor</v>
          </cell>
          <cell r="AC785">
            <v>2004</v>
          </cell>
        </row>
        <row r="786">
          <cell r="A786" t="str">
            <v>BA_06_Wende</v>
          </cell>
          <cell r="N786" t="str">
            <v>E</v>
          </cell>
          <cell r="V786" t="str">
            <v>Byron Velvick</v>
          </cell>
          <cell r="W786" t="b">
            <v>0</v>
          </cell>
          <cell r="X786" t="str">
            <v>Wende</v>
          </cell>
          <cell r="Y786">
            <v>27</v>
          </cell>
          <cell r="AA786">
            <v>6</v>
          </cell>
          <cell r="AB786" t="str">
            <v>Bachelor</v>
          </cell>
          <cell r="AC786">
            <v>2004</v>
          </cell>
        </row>
        <row r="787">
          <cell r="A787" t="str">
            <v>BA_06_Natalie</v>
          </cell>
          <cell r="N787" t="str">
            <v>E</v>
          </cell>
          <cell r="V787" t="str">
            <v>Byron Velvick</v>
          </cell>
          <cell r="W787" t="b">
            <v>0</v>
          </cell>
          <cell r="X787" t="str">
            <v>Natalie</v>
          </cell>
          <cell r="Y787">
            <v>27</v>
          </cell>
          <cell r="AA787">
            <v>6</v>
          </cell>
          <cell r="AB787" t="str">
            <v>Bachelor</v>
          </cell>
          <cell r="AC787">
            <v>2004</v>
          </cell>
        </row>
        <row r="788">
          <cell r="A788" t="str">
            <v>BA_06_Ashley</v>
          </cell>
          <cell r="N788" t="str">
            <v>E</v>
          </cell>
          <cell r="V788" t="str">
            <v>Byron Velvick</v>
          </cell>
          <cell r="W788" t="b">
            <v>0</v>
          </cell>
          <cell r="X788" t="str">
            <v>Ashley</v>
          </cell>
          <cell r="Y788">
            <v>27</v>
          </cell>
          <cell r="AA788">
            <v>6</v>
          </cell>
          <cell r="AB788" t="str">
            <v>Bachelor</v>
          </cell>
          <cell r="AC788">
            <v>2004</v>
          </cell>
        </row>
        <row r="789">
          <cell r="A789" t="str">
            <v>BA_06_Kelley</v>
          </cell>
          <cell r="N789" t="str">
            <v>E</v>
          </cell>
          <cell r="V789" t="str">
            <v>Byron Velvick</v>
          </cell>
          <cell r="W789" t="b">
            <v>0</v>
          </cell>
          <cell r="X789" t="str">
            <v>Kelley</v>
          </cell>
          <cell r="Y789">
            <v>27</v>
          </cell>
          <cell r="AA789">
            <v>6</v>
          </cell>
          <cell r="AB789" t="str">
            <v>Bachelor</v>
          </cell>
          <cell r="AC789">
            <v>2004</v>
          </cell>
        </row>
        <row r="790">
          <cell r="A790" t="str">
            <v>BA_06_Leina</v>
          </cell>
          <cell r="N790" t="str">
            <v>EQ</v>
          </cell>
          <cell r="V790" t="str">
            <v>Byron Velvick</v>
          </cell>
          <cell r="W790" t="b">
            <v>0</v>
          </cell>
          <cell r="X790" t="str">
            <v>Leina</v>
          </cell>
          <cell r="Y790">
            <v>27</v>
          </cell>
          <cell r="AA790">
            <v>6</v>
          </cell>
          <cell r="AB790" t="str">
            <v>Bachelor</v>
          </cell>
          <cell r="AC790">
            <v>2004</v>
          </cell>
        </row>
        <row r="791">
          <cell r="A791" t="str">
            <v>BA_06_Carolyn</v>
          </cell>
          <cell r="L791" t="str">
            <v>E</v>
          </cell>
          <cell r="V791" t="str">
            <v>Byron Velvick</v>
          </cell>
          <cell r="W791" t="b">
            <v>0</v>
          </cell>
          <cell r="X791" t="str">
            <v>Carolyn</v>
          </cell>
          <cell r="Y791">
            <v>27</v>
          </cell>
          <cell r="AA791">
            <v>6</v>
          </cell>
          <cell r="AB791" t="str">
            <v>Bachelor</v>
          </cell>
          <cell r="AC791">
            <v>2004</v>
          </cell>
        </row>
        <row r="792">
          <cell r="A792" t="str">
            <v>BA_06_Amy</v>
          </cell>
          <cell r="L792" t="str">
            <v>E</v>
          </cell>
          <cell r="V792" t="str">
            <v>Byron Velvick</v>
          </cell>
          <cell r="W792" t="b">
            <v>0</v>
          </cell>
          <cell r="X792" t="str">
            <v>Amy</v>
          </cell>
          <cell r="Y792">
            <v>27</v>
          </cell>
          <cell r="AA792">
            <v>6</v>
          </cell>
          <cell r="AB792" t="str">
            <v>Bachelor</v>
          </cell>
          <cell r="AC792">
            <v>2004</v>
          </cell>
        </row>
        <row r="793">
          <cell r="A793" t="str">
            <v>BA_06_Lisa</v>
          </cell>
          <cell r="L793" t="str">
            <v>E</v>
          </cell>
          <cell r="V793" t="str">
            <v>Byron Velvick</v>
          </cell>
          <cell r="W793" t="b">
            <v>0</v>
          </cell>
          <cell r="X793" t="str">
            <v>Lisa</v>
          </cell>
          <cell r="Y793">
            <v>27</v>
          </cell>
          <cell r="AA793">
            <v>6</v>
          </cell>
          <cell r="AB793" t="str">
            <v>Bachelor</v>
          </cell>
          <cell r="AC793">
            <v>2004</v>
          </cell>
        </row>
        <row r="794">
          <cell r="A794" t="str">
            <v>BA_06_Nicole</v>
          </cell>
          <cell r="L794" t="str">
            <v>E</v>
          </cell>
          <cell r="V794" t="str">
            <v>Byron Velvick</v>
          </cell>
          <cell r="W794" t="b">
            <v>0</v>
          </cell>
          <cell r="X794" t="str">
            <v>Nicole</v>
          </cell>
          <cell r="Y794">
            <v>27</v>
          </cell>
          <cell r="AA794">
            <v>6</v>
          </cell>
          <cell r="AB794" t="str">
            <v>Bachelor</v>
          </cell>
          <cell r="AC794">
            <v>2004</v>
          </cell>
        </row>
        <row r="795">
          <cell r="A795" t="str">
            <v>BA_06_Kerry</v>
          </cell>
          <cell r="L795" t="str">
            <v>E</v>
          </cell>
          <cell r="V795" t="str">
            <v>Byron Velvick</v>
          </cell>
          <cell r="W795" t="b">
            <v>0</v>
          </cell>
          <cell r="X795" t="str">
            <v>Kerry</v>
          </cell>
          <cell r="Y795">
            <v>27</v>
          </cell>
          <cell r="AA795">
            <v>6</v>
          </cell>
          <cell r="AB795" t="str">
            <v>Bachelor</v>
          </cell>
          <cell r="AC795">
            <v>2004</v>
          </cell>
        </row>
        <row r="796">
          <cell r="A796" t="str">
            <v>BA_06_Alma</v>
          </cell>
          <cell r="L796" t="str">
            <v>E</v>
          </cell>
          <cell r="V796" t="str">
            <v>Byron Velvick</v>
          </cell>
          <cell r="W796" t="b">
            <v>0</v>
          </cell>
          <cell r="X796" t="str">
            <v>Alma</v>
          </cell>
          <cell r="Y796">
            <v>27</v>
          </cell>
          <cell r="AA796">
            <v>6</v>
          </cell>
          <cell r="AB796" t="str">
            <v>Bachelor</v>
          </cell>
          <cell r="AC796">
            <v>2004</v>
          </cell>
        </row>
        <row r="797">
          <cell r="A797" t="str">
            <v>BA_06_Kristin</v>
          </cell>
          <cell r="L797" t="str">
            <v>E</v>
          </cell>
          <cell r="V797" t="str">
            <v>Byron Velvick</v>
          </cell>
          <cell r="W797" t="b">
            <v>0</v>
          </cell>
          <cell r="X797" t="str">
            <v>Kristin</v>
          </cell>
          <cell r="Y797">
            <v>27</v>
          </cell>
          <cell r="AA797">
            <v>6</v>
          </cell>
          <cell r="AB797" t="str">
            <v>Bachelor</v>
          </cell>
          <cell r="AC797">
            <v>2004</v>
          </cell>
        </row>
        <row r="798">
          <cell r="A798" t="str">
            <v>BA_06_Jennifer</v>
          </cell>
          <cell r="L798" t="str">
            <v>E</v>
          </cell>
          <cell r="V798" t="str">
            <v>Byron Velvick</v>
          </cell>
          <cell r="W798" t="b">
            <v>0</v>
          </cell>
          <cell r="X798" t="str">
            <v>Jennifer</v>
          </cell>
          <cell r="Y798">
            <v>27</v>
          </cell>
          <cell r="AA798">
            <v>6</v>
          </cell>
          <cell r="AB798" t="str">
            <v>Bachelor</v>
          </cell>
          <cell r="AC798">
            <v>2004</v>
          </cell>
        </row>
        <row r="799">
          <cell r="A799" t="str">
            <v>BA_06_Abby</v>
          </cell>
          <cell r="L799" t="str">
            <v>E</v>
          </cell>
          <cell r="V799" t="str">
            <v>Byron Velvick</v>
          </cell>
          <cell r="W799" t="b">
            <v>0</v>
          </cell>
          <cell r="X799" t="str">
            <v>Abby</v>
          </cell>
          <cell r="Y799">
            <v>27</v>
          </cell>
          <cell r="AA799">
            <v>6</v>
          </cell>
          <cell r="AB799" t="str">
            <v>Bachelor</v>
          </cell>
          <cell r="AC799">
            <v>2004</v>
          </cell>
        </row>
        <row r="800">
          <cell r="A800" t="str">
            <v>BA_06_Melinda</v>
          </cell>
          <cell r="L800" t="str">
            <v>E</v>
          </cell>
          <cell r="V800" t="str">
            <v>Byron Velvick</v>
          </cell>
          <cell r="W800" t="b">
            <v>0</v>
          </cell>
          <cell r="X800" t="str">
            <v>Melinda</v>
          </cell>
          <cell r="Y800">
            <v>27</v>
          </cell>
          <cell r="AA800">
            <v>6</v>
          </cell>
          <cell r="AB800" t="str">
            <v>Bachelor</v>
          </cell>
          <cell r="AC800">
            <v>2004</v>
          </cell>
        </row>
        <row r="801">
          <cell r="A801" t="str">
            <v>BA_05_JESSICA_B</v>
          </cell>
          <cell r="D801" t="str">
            <v>D7</v>
          </cell>
          <cell r="E801" t="str">
            <v>D6</v>
          </cell>
          <cell r="F801" t="str">
            <v>D1</v>
          </cell>
          <cell r="G801" t="str">
            <v>D1</v>
          </cell>
          <cell r="H801" t="str">
            <v>D1</v>
          </cell>
          <cell r="I801" t="str">
            <v>D1</v>
          </cell>
          <cell r="S801" t="str">
            <v>W</v>
          </cell>
          <cell r="V801" t="str">
            <v>Jesse Palmer</v>
          </cell>
          <cell r="W801" t="b">
            <v>0</v>
          </cell>
          <cell r="X801" t="str">
            <v>Jessica B</v>
          </cell>
          <cell r="Y801">
            <v>25</v>
          </cell>
          <cell r="AA801">
            <v>5</v>
          </cell>
          <cell r="AB801" t="str">
            <v>Bachelor</v>
          </cell>
          <cell r="AC801">
            <v>2004</v>
          </cell>
        </row>
        <row r="802">
          <cell r="A802" t="str">
            <v>BA_05_JESSICA_H</v>
          </cell>
          <cell r="D802" t="str">
            <v>D8</v>
          </cell>
          <cell r="E802" t="str">
            <v>D6</v>
          </cell>
          <cell r="O802" t="str">
            <v>E</v>
          </cell>
          <cell r="V802" t="str">
            <v>Jesse Palmer</v>
          </cell>
          <cell r="W802" t="b">
            <v>0</v>
          </cell>
          <cell r="X802" t="str">
            <v>Jessica H</v>
          </cell>
          <cell r="Y802">
            <v>25</v>
          </cell>
          <cell r="AA802">
            <v>5</v>
          </cell>
          <cell r="AB802" t="str">
            <v>Bachelor</v>
          </cell>
          <cell r="AC802">
            <v>2004</v>
          </cell>
        </row>
        <row r="803">
          <cell r="A803" t="str">
            <v>BA_05_JESSICA_K</v>
          </cell>
          <cell r="L803" t="str">
            <v>E</v>
          </cell>
          <cell r="V803" t="str">
            <v>Jesse Palmer</v>
          </cell>
          <cell r="W803" t="b">
            <v>0</v>
          </cell>
          <cell r="X803" t="str">
            <v>Jessica K</v>
          </cell>
          <cell r="Y803">
            <v>25</v>
          </cell>
          <cell r="AA803">
            <v>5</v>
          </cell>
          <cell r="AB803" t="str">
            <v>Bachelor</v>
          </cell>
          <cell r="AC803">
            <v>2004</v>
          </cell>
        </row>
        <row r="804">
          <cell r="A804" t="str">
            <v>BA_05_TARA_H</v>
          </cell>
          <cell r="D804" t="str">
            <v>D7</v>
          </cell>
          <cell r="E804" t="str">
            <v>D1</v>
          </cell>
          <cell r="F804" t="str">
            <v>D1</v>
          </cell>
          <cell r="G804" t="str">
            <v>D1</v>
          </cell>
          <cell r="H804" t="str">
            <v>D1</v>
          </cell>
          <cell r="I804" t="str">
            <v>D1</v>
          </cell>
          <cell r="S804" t="str">
            <v>E</v>
          </cell>
          <cell r="V804" t="str">
            <v>Jesse Palmer</v>
          </cell>
          <cell r="W804" t="b">
            <v>0</v>
          </cell>
          <cell r="X804" t="str">
            <v>Tara H</v>
          </cell>
          <cell r="Y804">
            <v>25</v>
          </cell>
          <cell r="AA804">
            <v>5</v>
          </cell>
          <cell r="AB804" t="str">
            <v>Bachelor</v>
          </cell>
          <cell r="AC804">
            <v>2004</v>
          </cell>
        </row>
        <row r="805">
          <cell r="A805" t="str">
            <v>BA_05_MANDY_J</v>
          </cell>
          <cell r="D805" t="str">
            <v>D7</v>
          </cell>
          <cell r="E805" t="str">
            <v>D2</v>
          </cell>
          <cell r="F805" t="str">
            <v>D1</v>
          </cell>
          <cell r="G805" t="str">
            <v>D1</v>
          </cell>
          <cell r="H805" t="str">
            <v>D1</v>
          </cell>
          <cell r="R805" t="str">
            <v>E</v>
          </cell>
          <cell r="V805" t="str">
            <v>Jesse Palmer</v>
          </cell>
          <cell r="W805" t="b">
            <v>0</v>
          </cell>
          <cell r="X805" t="str">
            <v>Mandy J</v>
          </cell>
          <cell r="Y805">
            <v>25</v>
          </cell>
          <cell r="AA805">
            <v>5</v>
          </cell>
          <cell r="AB805" t="str">
            <v>Bachelor</v>
          </cell>
          <cell r="AC805">
            <v>2004</v>
          </cell>
        </row>
        <row r="806">
          <cell r="A806" t="str">
            <v>BA_05_MANDY_C</v>
          </cell>
          <cell r="D806" t="str">
            <v>D8</v>
          </cell>
          <cell r="N806" t="str">
            <v>E</v>
          </cell>
          <cell r="V806" t="str">
            <v>Jesse Palmer</v>
          </cell>
          <cell r="W806" t="b">
            <v>0</v>
          </cell>
          <cell r="X806" t="str">
            <v>Mandy C</v>
          </cell>
          <cell r="Y806">
            <v>25</v>
          </cell>
          <cell r="AA806">
            <v>5</v>
          </cell>
          <cell r="AB806" t="str">
            <v>Bachelor</v>
          </cell>
          <cell r="AC806">
            <v>2004</v>
          </cell>
        </row>
        <row r="807">
          <cell r="A807" t="str">
            <v>BA_05_TRISH_S</v>
          </cell>
          <cell r="D807" t="str">
            <v>D1</v>
          </cell>
          <cell r="E807" t="str">
            <v>D2</v>
          </cell>
          <cell r="F807" t="str">
            <v>D3</v>
          </cell>
          <cell r="G807" t="str">
            <v>D1</v>
          </cell>
          <cell r="L807" t="str">
            <v>R1</v>
          </cell>
          <cell r="Q807" t="str">
            <v>E</v>
          </cell>
          <cell r="V807" t="str">
            <v>Jesse Palmer</v>
          </cell>
          <cell r="W807" t="b">
            <v>0</v>
          </cell>
          <cell r="X807" t="str">
            <v>Trish S</v>
          </cell>
          <cell r="Y807">
            <v>25</v>
          </cell>
          <cell r="AA807">
            <v>5</v>
          </cell>
          <cell r="AB807" t="str">
            <v>Bachelor</v>
          </cell>
          <cell r="AC807">
            <v>2004</v>
          </cell>
        </row>
        <row r="808">
          <cell r="A808" t="str">
            <v>BA_05_SUZIE_W</v>
          </cell>
          <cell r="D808" t="str">
            <v>D8</v>
          </cell>
          <cell r="E808" t="str">
            <v>D1</v>
          </cell>
          <cell r="F808" t="str">
            <v>D3</v>
          </cell>
          <cell r="P808" t="str">
            <v>E</v>
          </cell>
          <cell r="V808" t="str">
            <v>Jesse Palmer</v>
          </cell>
          <cell r="W808" t="b">
            <v>0</v>
          </cell>
          <cell r="X808" t="str">
            <v>Suzie W</v>
          </cell>
          <cell r="Y808">
            <v>25</v>
          </cell>
          <cell r="AA808">
            <v>5</v>
          </cell>
          <cell r="AB808" t="str">
            <v>Bachelor</v>
          </cell>
          <cell r="AC808">
            <v>2004</v>
          </cell>
        </row>
        <row r="809">
          <cell r="A809" t="str">
            <v>BA_05_KAREN_L</v>
          </cell>
          <cell r="D809" t="str">
            <v>D7</v>
          </cell>
          <cell r="E809" t="str">
            <v>D6</v>
          </cell>
          <cell r="F809" t="str">
            <v>D3</v>
          </cell>
          <cell r="P809" t="str">
            <v>E</v>
          </cell>
          <cell r="V809" t="str">
            <v>Jesse Palmer</v>
          </cell>
          <cell r="W809" t="b">
            <v>0</v>
          </cell>
          <cell r="X809" t="str">
            <v>Karen L</v>
          </cell>
          <cell r="Y809">
            <v>25</v>
          </cell>
          <cell r="AA809">
            <v>5</v>
          </cell>
          <cell r="AB809" t="str">
            <v>Bachelor</v>
          </cell>
          <cell r="AC809">
            <v>2004</v>
          </cell>
        </row>
        <row r="810">
          <cell r="A810" t="str">
            <v>BA_05_JULIE_D</v>
          </cell>
          <cell r="D810" t="str">
            <v>D7</v>
          </cell>
          <cell r="E810" t="str">
            <v>D6</v>
          </cell>
          <cell r="O810" t="str">
            <v>E</v>
          </cell>
          <cell r="V810" t="str">
            <v>Jesse Palmer</v>
          </cell>
          <cell r="W810" t="b">
            <v>0</v>
          </cell>
          <cell r="X810" t="str">
            <v>Julie D</v>
          </cell>
          <cell r="Y810">
            <v>25</v>
          </cell>
          <cell r="AA810">
            <v>5</v>
          </cell>
          <cell r="AB810" t="str">
            <v>Bachelor</v>
          </cell>
          <cell r="AC810">
            <v>2004</v>
          </cell>
        </row>
        <row r="811">
          <cell r="A811" t="str">
            <v>BA_05_JENNY_S</v>
          </cell>
          <cell r="D811" t="str">
            <v>D8</v>
          </cell>
          <cell r="E811" t="str">
            <v>D6</v>
          </cell>
          <cell r="O811" t="str">
            <v>E</v>
          </cell>
          <cell r="V811" t="str">
            <v>Jesse Palmer</v>
          </cell>
          <cell r="W811" t="b">
            <v>0</v>
          </cell>
          <cell r="X811" t="str">
            <v>Jenny S</v>
          </cell>
          <cell r="Y811">
            <v>25</v>
          </cell>
          <cell r="AA811">
            <v>5</v>
          </cell>
          <cell r="AB811" t="str">
            <v>Bachelor</v>
          </cell>
          <cell r="AC811">
            <v>2004</v>
          </cell>
        </row>
        <row r="812">
          <cell r="A812" t="str">
            <v>BA_05_JENNY_M</v>
          </cell>
          <cell r="L812" t="str">
            <v>E</v>
          </cell>
          <cell r="V812" t="str">
            <v>Jesse Palmer</v>
          </cell>
          <cell r="W812" t="b">
            <v>0</v>
          </cell>
          <cell r="X812" t="str">
            <v>Jenny M</v>
          </cell>
          <cell r="Y812">
            <v>25</v>
          </cell>
          <cell r="AA812">
            <v>5</v>
          </cell>
          <cell r="AB812" t="str">
            <v>Bachelor</v>
          </cell>
          <cell r="AC812">
            <v>2004</v>
          </cell>
        </row>
        <row r="813">
          <cell r="A813" t="str">
            <v>BA_05_KATIE_G</v>
          </cell>
          <cell r="D813" t="str">
            <v>D7</v>
          </cell>
          <cell r="E813" t="str">
            <v>D6</v>
          </cell>
          <cell r="O813" t="str">
            <v>E</v>
          </cell>
          <cell r="V813" t="str">
            <v>Jesse Palmer</v>
          </cell>
          <cell r="W813" t="b">
            <v>0</v>
          </cell>
          <cell r="X813" t="str">
            <v>Katie G</v>
          </cell>
          <cell r="Y813">
            <v>25</v>
          </cell>
          <cell r="AA813">
            <v>5</v>
          </cell>
          <cell r="AB813" t="str">
            <v>Bachelor</v>
          </cell>
          <cell r="AC813">
            <v>2004</v>
          </cell>
        </row>
        <row r="814">
          <cell r="A814" t="str">
            <v>BA_05_JEANMARIE_C</v>
          </cell>
          <cell r="D814" t="str">
            <v>D8</v>
          </cell>
          <cell r="N814" t="str">
            <v>E</v>
          </cell>
          <cell r="V814" t="str">
            <v>Jesse Palmer</v>
          </cell>
          <cell r="W814" t="b">
            <v>0</v>
          </cell>
          <cell r="X814" t="str">
            <v>Jeanmarie C</v>
          </cell>
          <cell r="Y814">
            <v>25</v>
          </cell>
          <cell r="AA814">
            <v>5</v>
          </cell>
          <cell r="AB814" t="str">
            <v>Bachelor</v>
          </cell>
          <cell r="AC814">
            <v>2004</v>
          </cell>
        </row>
        <row r="815">
          <cell r="A815" t="str">
            <v>BA_05_ANNECATHERINE_L</v>
          </cell>
          <cell r="D815" t="str">
            <v>D8</v>
          </cell>
          <cell r="N815" t="str">
            <v>E</v>
          </cell>
          <cell r="V815" t="str">
            <v>Jesse Palmer</v>
          </cell>
          <cell r="W815" t="b">
            <v>0</v>
          </cell>
          <cell r="X815" t="str">
            <v>Annecatherine L</v>
          </cell>
          <cell r="Y815">
            <v>25</v>
          </cell>
          <cell r="AA815">
            <v>5</v>
          </cell>
          <cell r="AB815" t="str">
            <v>Bachelor</v>
          </cell>
          <cell r="AC815">
            <v>2004</v>
          </cell>
        </row>
        <row r="816">
          <cell r="A816" t="str">
            <v>BA_05_AMBER_L</v>
          </cell>
          <cell r="D816" t="str">
            <v>D8</v>
          </cell>
          <cell r="N816" t="str">
            <v>E</v>
          </cell>
          <cell r="V816" t="str">
            <v>Jesse Palmer</v>
          </cell>
          <cell r="W816" t="b">
            <v>0</v>
          </cell>
          <cell r="X816" t="str">
            <v>Amber L</v>
          </cell>
          <cell r="Y816">
            <v>25</v>
          </cell>
          <cell r="AA816">
            <v>5</v>
          </cell>
          <cell r="AB816" t="str">
            <v>Bachelor</v>
          </cell>
          <cell r="AC816">
            <v>2004</v>
          </cell>
        </row>
        <row r="817">
          <cell r="A817" t="str">
            <v>BA_05_KRISTY_R</v>
          </cell>
          <cell r="D817" t="str">
            <v>D8</v>
          </cell>
          <cell r="N817" t="str">
            <v>E</v>
          </cell>
          <cell r="V817" t="str">
            <v>Jesse Palmer</v>
          </cell>
          <cell r="W817" t="b">
            <v>0</v>
          </cell>
          <cell r="X817" t="str">
            <v>Kristy R</v>
          </cell>
          <cell r="Y817">
            <v>25</v>
          </cell>
          <cell r="AA817">
            <v>5</v>
          </cell>
          <cell r="AB817" t="str">
            <v>Bachelor</v>
          </cell>
          <cell r="AC817">
            <v>2004</v>
          </cell>
        </row>
        <row r="818">
          <cell r="A818" t="str">
            <v>BA_05_CELESTE_C</v>
          </cell>
          <cell r="D818" t="str">
            <v>D7</v>
          </cell>
          <cell r="N818" t="str">
            <v>E</v>
          </cell>
          <cell r="V818" t="str">
            <v>Jesse Palmer</v>
          </cell>
          <cell r="W818" t="b">
            <v>0</v>
          </cell>
          <cell r="X818" t="str">
            <v>Celeste C</v>
          </cell>
          <cell r="Y818">
            <v>25</v>
          </cell>
          <cell r="AA818">
            <v>5</v>
          </cell>
          <cell r="AB818" t="str">
            <v>Bachelor</v>
          </cell>
          <cell r="AC818">
            <v>2004</v>
          </cell>
        </row>
        <row r="819">
          <cell r="A819" t="str">
            <v>BA_05_DEBBIE_M</v>
          </cell>
          <cell r="L819" t="str">
            <v>E</v>
          </cell>
          <cell r="V819" t="str">
            <v>Jesse Palmer</v>
          </cell>
          <cell r="W819" t="b">
            <v>0</v>
          </cell>
          <cell r="X819" t="str">
            <v>Debbie M</v>
          </cell>
          <cell r="Y819">
            <v>25</v>
          </cell>
          <cell r="AA819">
            <v>5</v>
          </cell>
          <cell r="AB819" t="str">
            <v>Bachelor</v>
          </cell>
          <cell r="AC819">
            <v>2004</v>
          </cell>
        </row>
        <row r="820">
          <cell r="A820" t="str">
            <v>BA_05_DOLORES_F</v>
          </cell>
          <cell r="L820" t="str">
            <v>E</v>
          </cell>
          <cell r="V820" t="str">
            <v>Jesse Palmer</v>
          </cell>
          <cell r="W820" t="b">
            <v>0</v>
          </cell>
          <cell r="X820" t="str">
            <v>Dolores F</v>
          </cell>
          <cell r="Y820">
            <v>25</v>
          </cell>
          <cell r="AA820">
            <v>5</v>
          </cell>
          <cell r="AB820" t="str">
            <v>Bachelor</v>
          </cell>
          <cell r="AC820">
            <v>2004</v>
          </cell>
        </row>
        <row r="821">
          <cell r="A821" t="str">
            <v>BA_05_FRANCINE_J</v>
          </cell>
          <cell r="L821" t="str">
            <v>E</v>
          </cell>
          <cell r="V821" t="str">
            <v>Jesse Palmer</v>
          </cell>
          <cell r="W821" t="b">
            <v>0</v>
          </cell>
          <cell r="X821" t="str">
            <v>Francine J</v>
          </cell>
          <cell r="Y821">
            <v>25</v>
          </cell>
          <cell r="AA821">
            <v>5</v>
          </cell>
          <cell r="AB821" t="str">
            <v>Bachelor</v>
          </cell>
          <cell r="AC821">
            <v>2004</v>
          </cell>
        </row>
        <row r="822">
          <cell r="A822" t="str">
            <v>BA_05_DESHAUN_W</v>
          </cell>
          <cell r="L822" t="str">
            <v>E</v>
          </cell>
          <cell r="V822" t="str">
            <v>Jesse Palmer</v>
          </cell>
          <cell r="W822" t="b">
            <v>0</v>
          </cell>
          <cell r="X822" t="str">
            <v>Deshaun W</v>
          </cell>
          <cell r="Y822">
            <v>25</v>
          </cell>
          <cell r="AA822">
            <v>5</v>
          </cell>
          <cell r="AB822" t="str">
            <v>Bachelor</v>
          </cell>
          <cell r="AC822">
            <v>2004</v>
          </cell>
        </row>
        <row r="823">
          <cell r="A823" t="str">
            <v>BA_05_HOLLY_R</v>
          </cell>
          <cell r="L823" t="str">
            <v>E</v>
          </cell>
          <cell r="V823" t="str">
            <v>Jesse Palmer</v>
          </cell>
          <cell r="W823" t="b">
            <v>0</v>
          </cell>
          <cell r="X823" t="str">
            <v>Holly R</v>
          </cell>
          <cell r="Y823">
            <v>25</v>
          </cell>
          <cell r="AA823">
            <v>5</v>
          </cell>
          <cell r="AB823" t="str">
            <v>Bachelor</v>
          </cell>
          <cell r="AC823">
            <v>2004</v>
          </cell>
        </row>
        <row r="824">
          <cell r="A824" t="str">
            <v>BA_05_RACHEL_C</v>
          </cell>
          <cell r="L824" t="str">
            <v>E</v>
          </cell>
          <cell r="V824" t="str">
            <v>Jesse Palmer</v>
          </cell>
          <cell r="W824" t="b">
            <v>0</v>
          </cell>
          <cell r="X824" t="str">
            <v>Rachel C</v>
          </cell>
          <cell r="Y824">
            <v>25</v>
          </cell>
          <cell r="AA824">
            <v>5</v>
          </cell>
          <cell r="AB824" t="str">
            <v>Bachelor</v>
          </cell>
          <cell r="AC824">
            <v>2004</v>
          </cell>
        </row>
        <row r="825">
          <cell r="A825" t="str">
            <v>BA_05_KRISTIN_C</v>
          </cell>
          <cell r="L825" t="str">
            <v>E</v>
          </cell>
          <cell r="V825" t="str">
            <v>Jesse Palmer</v>
          </cell>
          <cell r="W825" t="b">
            <v>0</v>
          </cell>
          <cell r="X825" t="str">
            <v>Kristin C</v>
          </cell>
          <cell r="Y825">
            <v>25</v>
          </cell>
          <cell r="AA825">
            <v>5</v>
          </cell>
          <cell r="AB825" t="str">
            <v>Bachelor</v>
          </cell>
          <cell r="AC825">
            <v>2004</v>
          </cell>
        </row>
        <row r="826">
          <cell r="A826" t="str">
            <v>BA_04_Kelly-Jo</v>
          </cell>
          <cell r="D826" t="str">
            <v>D4</v>
          </cell>
          <cell r="E826" t="str">
            <v>D3</v>
          </cell>
          <cell r="F826" t="str">
            <v>D1</v>
          </cell>
          <cell r="G826" t="str">
            <v>D1</v>
          </cell>
          <cell r="H826" t="str">
            <v>D1</v>
          </cell>
          <cell r="I826" t="str">
            <v>D1</v>
          </cell>
          <cell r="S826" t="str">
            <v>E</v>
          </cell>
          <cell r="V826" t="str">
            <v>Bob Guiney</v>
          </cell>
          <cell r="W826" t="b">
            <v>0</v>
          </cell>
          <cell r="X826" t="str">
            <v>Kelly-jo</v>
          </cell>
          <cell r="Y826">
            <v>25</v>
          </cell>
          <cell r="AA826">
            <v>4</v>
          </cell>
          <cell r="AB826" t="str">
            <v>Bachelor</v>
          </cell>
          <cell r="AC826">
            <v>2003</v>
          </cell>
        </row>
        <row r="827">
          <cell r="A827" t="str">
            <v>BA_04_Estella</v>
          </cell>
          <cell r="D827" t="str">
            <v>D5</v>
          </cell>
          <cell r="E827" t="str">
            <v>D5</v>
          </cell>
          <cell r="F827" t="str">
            <v>D1</v>
          </cell>
          <cell r="G827" t="str">
            <v>D1</v>
          </cell>
          <cell r="H827" t="str">
            <v>D1</v>
          </cell>
          <cell r="I827" t="str">
            <v>D1</v>
          </cell>
          <cell r="S827" t="str">
            <v>W</v>
          </cell>
          <cell r="V827" t="str">
            <v>Bob Guiney</v>
          </cell>
          <cell r="W827" t="b">
            <v>0</v>
          </cell>
          <cell r="X827" t="str">
            <v>Estella</v>
          </cell>
          <cell r="Y827">
            <v>25</v>
          </cell>
          <cell r="AA827">
            <v>4</v>
          </cell>
          <cell r="AB827" t="str">
            <v>Bachelor</v>
          </cell>
          <cell r="AC827">
            <v>2003</v>
          </cell>
        </row>
        <row r="828">
          <cell r="A828" t="str">
            <v>BA_04_Mary</v>
          </cell>
          <cell r="D828" t="str">
            <v>D6</v>
          </cell>
          <cell r="E828" t="str">
            <v>D3</v>
          </cell>
          <cell r="F828" t="str">
            <v>D1</v>
          </cell>
          <cell r="G828" t="str">
            <v>D1</v>
          </cell>
          <cell r="H828" t="str">
            <v>D1</v>
          </cell>
          <cell r="R828" t="str">
            <v>E</v>
          </cell>
          <cell r="V828" t="str">
            <v>Bob Guiney</v>
          </cell>
          <cell r="W828" t="b">
            <v>0</v>
          </cell>
          <cell r="X828" t="str">
            <v>Mary</v>
          </cell>
          <cell r="Y828">
            <v>25</v>
          </cell>
          <cell r="AA828">
            <v>4</v>
          </cell>
          <cell r="AB828" t="str">
            <v>Bachelor</v>
          </cell>
          <cell r="AC828">
            <v>2003</v>
          </cell>
        </row>
        <row r="829">
          <cell r="A829" t="str">
            <v>BA_04_Meredith</v>
          </cell>
          <cell r="D829" t="str">
            <v>D4</v>
          </cell>
          <cell r="E829" t="str">
            <v>D1</v>
          </cell>
          <cell r="F829" t="str">
            <v>D3</v>
          </cell>
          <cell r="G829" t="str">
            <v>D1</v>
          </cell>
          <cell r="Q829" t="str">
            <v>E</v>
          </cell>
          <cell r="V829" t="str">
            <v>Bob Guiney</v>
          </cell>
          <cell r="W829" t="b">
            <v>0</v>
          </cell>
          <cell r="X829" t="str">
            <v>Meredith</v>
          </cell>
          <cell r="Y829">
            <v>25</v>
          </cell>
          <cell r="AA829">
            <v>4</v>
          </cell>
          <cell r="AB829" t="str">
            <v>Bachelor</v>
          </cell>
          <cell r="AC829">
            <v>2003</v>
          </cell>
        </row>
        <row r="830">
          <cell r="A830" t="str">
            <v>BA_04_Brooke</v>
          </cell>
          <cell r="D830" t="str">
            <v>D4</v>
          </cell>
          <cell r="E830" t="str">
            <v>D5</v>
          </cell>
          <cell r="F830" t="str">
            <v>D3</v>
          </cell>
          <cell r="P830" t="str">
            <v>E</v>
          </cell>
          <cell r="V830" t="str">
            <v>Bob Guiney</v>
          </cell>
          <cell r="W830" t="b">
            <v>0</v>
          </cell>
          <cell r="X830" t="str">
            <v>Brooke</v>
          </cell>
          <cell r="Y830">
            <v>25</v>
          </cell>
          <cell r="AA830">
            <v>4</v>
          </cell>
          <cell r="AB830" t="str">
            <v>Bachelor</v>
          </cell>
          <cell r="AC830">
            <v>2003</v>
          </cell>
        </row>
        <row r="831">
          <cell r="A831" t="str">
            <v>BA_04_Lee-Ann</v>
          </cell>
          <cell r="D831" t="str">
            <v>D6</v>
          </cell>
          <cell r="E831" t="str">
            <v>D1</v>
          </cell>
          <cell r="F831" t="str">
            <v>D3</v>
          </cell>
          <cell r="P831" t="str">
            <v>E</v>
          </cell>
          <cell r="V831" t="str">
            <v>Bob Guiney</v>
          </cell>
          <cell r="W831" t="b">
            <v>0</v>
          </cell>
          <cell r="X831" t="str">
            <v>Lee-ann</v>
          </cell>
          <cell r="Y831">
            <v>25</v>
          </cell>
          <cell r="AA831">
            <v>4</v>
          </cell>
          <cell r="AB831" t="str">
            <v>Bachelor</v>
          </cell>
          <cell r="AC831">
            <v>2003</v>
          </cell>
        </row>
        <row r="832">
          <cell r="A832" t="str">
            <v>BA_04_Misty</v>
          </cell>
          <cell r="D832" t="str">
            <v>D5</v>
          </cell>
          <cell r="E832" t="str">
            <v>D3</v>
          </cell>
          <cell r="O832" t="str">
            <v>E</v>
          </cell>
          <cell r="V832" t="str">
            <v>Bob Guiney</v>
          </cell>
          <cell r="W832" t="b">
            <v>0</v>
          </cell>
          <cell r="X832" t="str">
            <v>Misty</v>
          </cell>
          <cell r="Y832">
            <v>25</v>
          </cell>
          <cell r="AA832">
            <v>4</v>
          </cell>
          <cell r="AB832" t="str">
            <v>Bachelor</v>
          </cell>
          <cell r="AC832">
            <v>2003</v>
          </cell>
        </row>
        <row r="833">
          <cell r="A833" t="str">
            <v>BA_04_Karin</v>
          </cell>
          <cell r="D833" t="str">
            <v>D4</v>
          </cell>
          <cell r="E833" t="str">
            <v>D5</v>
          </cell>
          <cell r="O833" t="str">
            <v>E</v>
          </cell>
          <cell r="V833" t="str">
            <v>Bob Guiney</v>
          </cell>
          <cell r="W833" t="b">
            <v>0</v>
          </cell>
          <cell r="X833" t="str">
            <v>Karin</v>
          </cell>
          <cell r="Y833">
            <v>25</v>
          </cell>
          <cell r="AA833">
            <v>4</v>
          </cell>
          <cell r="AB833" t="str">
            <v>Bachelor</v>
          </cell>
          <cell r="AC833">
            <v>2003</v>
          </cell>
        </row>
        <row r="834">
          <cell r="A834" t="str">
            <v>BA_04_Jenny</v>
          </cell>
          <cell r="D834" t="str">
            <v>D6</v>
          </cell>
          <cell r="E834" t="str">
            <v>D5</v>
          </cell>
          <cell r="O834" t="str">
            <v>E</v>
          </cell>
          <cell r="V834" t="str">
            <v>Bob Guiney</v>
          </cell>
          <cell r="W834" t="b">
            <v>0</v>
          </cell>
          <cell r="X834" t="str">
            <v>Jenny</v>
          </cell>
          <cell r="Y834">
            <v>25</v>
          </cell>
          <cell r="AA834">
            <v>4</v>
          </cell>
          <cell r="AB834" t="str">
            <v>Bachelor</v>
          </cell>
          <cell r="AC834">
            <v>2003</v>
          </cell>
        </row>
        <row r="835">
          <cell r="A835" t="str">
            <v>BA_04_Antoinette</v>
          </cell>
          <cell r="D835" t="str">
            <v>D6</v>
          </cell>
          <cell r="E835" t="str">
            <v>D5</v>
          </cell>
          <cell r="O835" t="str">
            <v>E</v>
          </cell>
          <cell r="V835" t="str">
            <v>Bob Guiney</v>
          </cell>
          <cell r="W835" t="b">
            <v>0</v>
          </cell>
          <cell r="X835" t="str">
            <v>Antoinette</v>
          </cell>
          <cell r="Y835">
            <v>25</v>
          </cell>
          <cell r="AA835">
            <v>4</v>
          </cell>
          <cell r="AB835" t="str">
            <v>Bachelor</v>
          </cell>
          <cell r="AC835">
            <v>2003</v>
          </cell>
        </row>
        <row r="836">
          <cell r="A836" t="str">
            <v>BA_04_Lindsay</v>
          </cell>
          <cell r="D836" t="str">
            <v>D6</v>
          </cell>
          <cell r="N836" t="str">
            <v>E</v>
          </cell>
          <cell r="V836" t="str">
            <v>Bob Guiney</v>
          </cell>
          <cell r="W836" t="b">
            <v>0</v>
          </cell>
          <cell r="X836" t="str">
            <v>Lindsay</v>
          </cell>
          <cell r="Y836">
            <v>25</v>
          </cell>
          <cell r="AA836">
            <v>4</v>
          </cell>
          <cell r="AB836" t="str">
            <v>Bachelor</v>
          </cell>
          <cell r="AC836">
            <v>2003</v>
          </cell>
        </row>
        <row r="837">
          <cell r="A837" t="str">
            <v>BA_04_Lanah</v>
          </cell>
          <cell r="D837" t="str">
            <v>D6</v>
          </cell>
          <cell r="N837" t="str">
            <v>E</v>
          </cell>
          <cell r="V837" t="str">
            <v>Bob Guiney</v>
          </cell>
          <cell r="W837" t="b">
            <v>0</v>
          </cell>
          <cell r="X837" t="str">
            <v>Lanah</v>
          </cell>
          <cell r="Y837">
            <v>25</v>
          </cell>
          <cell r="AA837">
            <v>4</v>
          </cell>
          <cell r="AB837" t="str">
            <v>Bachelor</v>
          </cell>
          <cell r="AC837">
            <v>2003</v>
          </cell>
        </row>
        <row r="838">
          <cell r="A838" t="str">
            <v>BA_04_Jenn</v>
          </cell>
          <cell r="D838" t="str">
            <v>D5</v>
          </cell>
          <cell r="N838" t="str">
            <v>E</v>
          </cell>
          <cell r="V838" t="str">
            <v>Bob Guiney</v>
          </cell>
          <cell r="W838" t="b">
            <v>0</v>
          </cell>
          <cell r="X838" t="str">
            <v>Jenn</v>
          </cell>
          <cell r="Y838">
            <v>25</v>
          </cell>
          <cell r="AA838">
            <v>4</v>
          </cell>
          <cell r="AB838" t="str">
            <v>Bachelor</v>
          </cell>
          <cell r="AC838">
            <v>2003</v>
          </cell>
        </row>
        <row r="839">
          <cell r="A839" t="str">
            <v>BA_04_Christine</v>
          </cell>
          <cell r="D839" t="str">
            <v>D5</v>
          </cell>
          <cell r="N839" t="str">
            <v>E</v>
          </cell>
          <cell r="V839" t="str">
            <v>Bob Guiney</v>
          </cell>
          <cell r="W839" t="b">
            <v>0</v>
          </cell>
          <cell r="X839" t="str">
            <v>Christine</v>
          </cell>
          <cell r="Y839">
            <v>25</v>
          </cell>
          <cell r="AA839">
            <v>4</v>
          </cell>
          <cell r="AB839" t="str">
            <v>Bachelor</v>
          </cell>
          <cell r="AC839">
            <v>2003</v>
          </cell>
        </row>
        <row r="840">
          <cell r="A840" t="str">
            <v>BA_04_Darla</v>
          </cell>
          <cell r="L840" t="str">
            <v>E</v>
          </cell>
          <cell r="V840" t="str">
            <v>Bob Guiney</v>
          </cell>
          <cell r="W840" t="b">
            <v>0</v>
          </cell>
          <cell r="X840" t="str">
            <v>Darla</v>
          </cell>
          <cell r="Y840">
            <v>25</v>
          </cell>
          <cell r="AA840">
            <v>4</v>
          </cell>
          <cell r="AB840" t="str">
            <v>Bachelor</v>
          </cell>
          <cell r="AC840">
            <v>2003</v>
          </cell>
        </row>
        <row r="841">
          <cell r="A841" t="str">
            <v>BA_04_Stacey</v>
          </cell>
          <cell r="L841" t="str">
            <v>E</v>
          </cell>
          <cell r="V841" t="str">
            <v>Bob Guiney</v>
          </cell>
          <cell r="W841" t="b">
            <v>0</v>
          </cell>
          <cell r="X841" t="str">
            <v>Stacey</v>
          </cell>
          <cell r="Y841">
            <v>25</v>
          </cell>
          <cell r="AA841">
            <v>4</v>
          </cell>
          <cell r="AB841" t="str">
            <v>Bachelor</v>
          </cell>
          <cell r="AC841">
            <v>2003</v>
          </cell>
        </row>
        <row r="842">
          <cell r="A842" t="str">
            <v>BA_04_Shea</v>
          </cell>
          <cell r="L842" t="str">
            <v>E</v>
          </cell>
          <cell r="V842" t="str">
            <v>Bob Guiney</v>
          </cell>
          <cell r="W842" t="b">
            <v>0</v>
          </cell>
          <cell r="X842" t="str">
            <v>Shea</v>
          </cell>
          <cell r="Y842">
            <v>25</v>
          </cell>
          <cell r="AA842">
            <v>4</v>
          </cell>
          <cell r="AB842" t="str">
            <v>Bachelor</v>
          </cell>
          <cell r="AC842">
            <v>2003</v>
          </cell>
        </row>
        <row r="843">
          <cell r="A843" t="str">
            <v>BA_04_Heather</v>
          </cell>
          <cell r="L843" t="str">
            <v>E</v>
          </cell>
          <cell r="V843" t="str">
            <v>Bob Guiney</v>
          </cell>
          <cell r="W843" t="b">
            <v>0</v>
          </cell>
          <cell r="X843" t="str">
            <v>Heather</v>
          </cell>
          <cell r="Y843">
            <v>25</v>
          </cell>
          <cell r="AA843">
            <v>4</v>
          </cell>
          <cell r="AB843" t="str">
            <v>Bachelor</v>
          </cell>
          <cell r="AC843">
            <v>2003</v>
          </cell>
        </row>
        <row r="844">
          <cell r="A844" t="str">
            <v>BA_04_Lauren</v>
          </cell>
          <cell r="L844" t="str">
            <v>E</v>
          </cell>
          <cell r="V844" t="str">
            <v>Bob Guiney</v>
          </cell>
          <cell r="W844" t="b">
            <v>0</v>
          </cell>
          <cell r="X844" t="str">
            <v>Lauren</v>
          </cell>
          <cell r="Y844">
            <v>25</v>
          </cell>
          <cell r="AA844">
            <v>4</v>
          </cell>
          <cell r="AB844" t="str">
            <v>Bachelor</v>
          </cell>
          <cell r="AC844">
            <v>2003</v>
          </cell>
        </row>
        <row r="845">
          <cell r="A845" t="str">
            <v>BA_04_Kristi</v>
          </cell>
          <cell r="L845" t="str">
            <v>E</v>
          </cell>
          <cell r="V845" t="str">
            <v>Bob Guiney</v>
          </cell>
          <cell r="W845" t="b">
            <v>0</v>
          </cell>
          <cell r="X845" t="str">
            <v>Kristi</v>
          </cell>
          <cell r="Y845">
            <v>25</v>
          </cell>
          <cell r="AA845">
            <v>4</v>
          </cell>
          <cell r="AB845" t="str">
            <v>Bachelor</v>
          </cell>
          <cell r="AC845">
            <v>2003</v>
          </cell>
        </row>
        <row r="846">
          <cell r="A846" t="str">
            <v>BA_04_Samentha</v>
          </cell>
          <cell r="L846" t="str">
            <v>E</v>
          </cell>
          <cell r="V846" t="str">
            <v>Bob Guiney</v>
          </cell>
          <cell r="W846" t="b">
            <v>0</v>
          </cell>
          <cell r="X846" t="str">
            <v>Samentha</v>
          </cell>
          <cell r="Y846">
            <v>25</v>
          </cell>
          <cell r="AA846">
            <v>4</v>
          </cell>
          <cell r="AB846" t="str">
            <v>Bachelor</v>
          </cell>
          <cell r="AC846">
            <v>2003</v>
          </cell>
        </row>
        <row r="847">
          <cell r="A847" t="str">
            <v>BA_04_Leona</v>
          </cell>
          <cell r="L847" t="str">
            <v>E</v>
          </cell>
          <cell r="V847" t="str">
            <v>Bob Guiney</v>
          </cell>
          <cell r="W847" t="b">
            <v>0</v>
          </cell>
          <cell r="X847" t="str">
            <v>Leona</v>
          </cell>
          <cell r="Y847">
            <v>25</v>
          </cell>
          <cell r="AA847">
            <v>4</v>
          </cell>
          <cell r="AB847" t="str">
            <v>Bachelor</v>
          </cell>
          <cell r="AC847">
            <v>2003</v>
          </cell>
        </row>
        <row r="848">
          <cell r="A848" t="str">
            <v>BA_04_Julie</v>
          </cell>
          <cell r="L848" t="str">
            <v>E</v>
          </cell>
          <cell r="V848" t="str">
            <v>Bob Guiney</v>
          </cell>
          <cell r="W848" t="b">
            <v>0</v>
          </cell>
          <cell r="X848" t="str">
            <v>Julie</v>
          </cell>
          <cell r="Y848">
            <v>25</v>
          </cell>
          <cell r="AA848">
            <v>4</v>
          </cell>
          <cell r="AB848" t="str">
            <v>Bachelor</v>
          </cell>
          <cell r="AC848">
            <v>2003</v>
          </cell>
        </row>
        <row r="849">
          <cell r="A849" t="str">
            <v>BA_04_Shelly</v>
          </cell>
          <cell r="L849" t="str">
            <v>E</v>
          </cell>
          <cell r="V849" t="str">
            <v>Bob Guiney</v>
          </cell>
          <cell r="W849" t="b">
            <v>0</v>
          </cell>
          <cell r="X849" t="str">
            <v>Shelly</v>
          </cell>
          <cell r="Y849">
            <v>25</v>
          </cell>
          <cell r="AA849">
            <v>4</v>
          </cell>
          <cell r="AB849" t="str">
            <v>Bachelor</v>
          </cell>
          <cell r="AC849">
            <v>2003</v>
          </cell>
        </row>
        <row r="850">
          <cell r="A850" t="str">
            <v>BA_04_Lindsay_clippers</v>
          </cell>
          <cell r="D850" t="str">
            <v>D5</v>
          </cell>
          <cell r="N850" t="str">
            <v>ED</v>
          </cell>
          <cell r="V850" t="str">
            <v>Bob Guiney</v>
          </cell>
          <cell r="W850" t="b">
            <v>0</v>
          </cell>
          <cell r="X850" t="str">
            <v>Lindsay Clippers</v>
          </cell>
          <cell r="Y850">
            <v>25</v>
          </cell>
          <cell r="AA850">
            <v>4</v>
          </cell>
          <cell r="AB850" t="str">
            <v>Bachelor</v>
          </cell>
          <cell r="AC850">
            <v>2003</v>
          </cell>
        </row>
        <row r="851">
          <cell r="A851" t="str">
            <v>BA_03_JEN_X</v>
          </cell>
          <cell r="D851" t="str">
            <v>D5</v>
          </cell>
          <cell r="E851" t="str">
            <v>D5</v>
          </cell>
          <cell r="F851" t="str">
            <v>D1</v>
          </cell>
          <cell r="G851" t="str">
            <v>D1</v>
          </cell>
          <cell r="H851" t="str">
            <v>D1</v>
          </cell>
          <cell r="I851" t="str">
            <v>D1</v>
          </cell>
          <cell r="S851" t="str">
            <v>W</v>
          </cell>
          <cell r="V851" t="str">
            <v>Andrew Firestone</v>
          </cell>
          <cell r="W851" t="b">
            <v>0</v>
          </cell>
          <cell r="X851" t="str">
            <v>Jen X</v>
          </cell>
          <cell r="Y851">
            <v>25</v>
          </cell>
          <cell r="AA851">
            <v>3</v>
          </cell>
          <cell r="AB851" t="str">
            <v>Bachelor</v>
          </cell>
          <cell r="AC851">
            <v>2003</v>
          </cell>
        </row>
        <row r="852">
          <cell r="A852" t="str">
            <v>BA_03_KIRSTEN_X</v>
          </cell>
          <cell r="D852" t="str">
            <v>D5</v>
          </cell>
          <cell r="E852" t="str">
            <v>D1</v>
          </cell>
          <cell r="F852" t="str">
            <v>D1</v>
          </cell>
          <cell r="G852" t="str">
            <v>D1</v>
          </cell>
          <cell r="H852" t="str">
            <v>D1</v>
          </cell>
          <cell r="I852" t="str">
            <v>D1</v>
          </cell>
          <cell r="S852" t="str">
            <v>E</v>
          </cell>
          <cell r="V852" t="str">
            <v>Andrew Firestone</v>
          </cell>
          <cell r="W852" t="b">
            <v>0</v>
          </cell>
          <cell r="X852" t="str">
            <v>Kirsten X</v>
          </cell>
          <cell r="Y852">
            <v>25</v>
          </cell>
          <cell r="AA852">
            <v>3</v>
          </cell>
          <cell r="AB852" t="str">
            <v>Bachelor</v>
          </cell>
          <cell r="AC852">
            <v>2003</v>
          </cell>
        </row>
        <row r="853">
          <cell r="A853" t="str">
            <v>BA_03_TINA_X</v>
          </cell>
          <cell r="D853" t="str">
            <v>D5</v>
          </cell>
          <cell r="E853" t="str">
            <v>D5</v>
          </cell>
          <cell r="F853" t="str">
            <v>D3</v>
          </cell>
          <cell r="G853" t="str">
            <v>D1</v>
          </cell>
          <cell r="H853" t="str">
            <v>D1</v>
          </cell>
          <cell r="R853" t="str">
            <v>E</v>
          </cell>
          <cell r="V853" t="str">
            <v>Andrew Firestone</v>
          </cell>
          <cell r="W853" t="b">
            <v>0</v>
          </cell>
          <cell r="X853" t="str">
            <v>Tina X</v>
          </cell>
          <cell r="Y853">
            <v>25</v>
          </cell>
          <cell r="AA853">
            <v>3</v>
          </cell>
          <cell r="AB853" t="str">
            <v>Bachelor</v>
          </cell>
          <cell r="AC853">
            <v>2003</v>
          </cell>
        </row>
        <row r="854">
          <cell r="A854" t="str">
            <v>BA_03_TINA_X2</v>
          </cell>
          <cell r="D854" t="str">
            <v>D5</v>
          </cell>
          <cell r="E854" t="str">
            <v>D5</v>
          </cell>
          <cell r="O854" t="str">
            <v>E</v>
          </cell>
          <cell r="V854" t="str">
            <v>Andrew Firestone</v>
          </cell>
          <cell r="W854" t="b">
            <v>0</v>
          </cell>
          <cell r="X854" t="str">
            <v>Tina X</v>
          </cell>
          <cell r="Y854">
            <v>25</v>
          </cell>
          <cell r="AA854">
            <v>3</v>
          </cell>
          <cell r="AB854" t="str">
            <v>Bachelor</v>
          </cell>
          <cell r="AC854">
            <v>2003</v>
          </cell>
        </row>
        <row r="855">
          <cell r="A855" t="str">
            <v>BA_03_CRISTINA_X</v>
          </cell>
          <cell r="D855" t="str">
            <v>D5</v>
          </cell>
          <cell r="E855" t="str">
            <v>D3</v>
          </cell>
          <cell r="F855" t="str">
            <v>D3</v>
          </cell>
          <cell r="G855" t="str">
            <v>D1</v>
          </cell>
          <cell r="P855" t="str">
            <v>E</v>
          </cell>
          <cell r="Q855" t="str">
            <v>E</v>
          </cell>
          <cell r="V855" t="str">
            <v>Andrew Firestone</v>
          </cell>
          <cell r="W855" t="b">
            <v>0</v>
          </cell>
          <cell r="X855" t="str">
            <v>Cristina X</v>
          </cell>
          <cell r="Y855">
            <v>25</v>
          </cell>
          <cell r="AA855">
            <v>3</v>
          </cell>
          <cell r="AB855" t="str">
            <v>Bachelor</v>
          </cell>
          <cell r="AC855">
            <v>2003</v>
          </cell>
        </row>
        <row r="856">
          <cell r="A856" t="str">
            <v>BA_03_LIZ_X</v>
          </cell>
          <cell r="D856" t="str">
            <v>D5</v>
          </cell>
          <cell r="E856" t="str">
            <v>D3</v>
          </cell>
          <cell r="F856" t="str">
            <v>D3</v>
          </cell>
          <cell r="P856" t="str">
            <v>E</v>
          </cell>
          <cell r="V856" t="str">
            <v>Andrew Firestone</v>
          </cell>
          <cell r="W856" t="b">
            <v>0</v>
          </cell>
          <cell r="X856" t="str">
            <v>Liz X</v>
          </cell>
          <cell r="Y856">
            <v>25</v>
          </cell>
          <cell r="AA856">
            <v>3</v>
          </cell>
          <cell r="AB856" t="str">
            <v>Bachelor</v>
          </cell>
          <cell r="AC856">
            <v>2003</v>
          </cell>
        </row>
        <row r="857">
          <cell r="A857" t="str">
            <v>BA_03_ANN_MICHELLE_X</v>
          </cell>
          <cell r="D857" t="str">
            <v>D5</v>
          </cell>
          <cell r="E857" t="str">
            <v>D3</v>
          </cell>
          <cell r="F857" t="str">
            <v>D1</v>
          </cell>
          <cell r="P857" t="str">
            <v>E</v>
          </cell>
          <cell r="V857" t="str">
            <v>Andrew Firestone</v>
          </cell>
          <cell r="W857" t="b">
            <v>0</v>
          </cell>
          <cell r="X857" t="str">
            <v>Ann Michelle X</v>
          </cell>
          <cell r="Y857">
            <v>25</v>
          </cell>
          <cell r="AA857">
            <v>3</v>
          </cell>
          <cell r="AB857" t="str">
            <v>Bachelor</v>
          </cell>
          <cell r="AC857">
            <v>2003</v>
          </cell>
        </row>
        <row r="858">
          <cell r="A858" t="str">
            <v>BA_03_AUDREE_X</v>
          </cell>
          <cell r="D858" t="str">
            <v>D5</v>
          </cell>
          <cell r="E858" t="str">
            <v>D5</v>
          </cell>
          <cell r="O858" t="str">
            <v>E</v>
          </cell>
          <cell r="V858" t="str">
            <v>Andrew Firestone</v>
          </cell>
          <cell r="W858" t="b">
            <v>0</v>
          </cell>
          <cell r="X858" t="str">
            <v>Audree X</v>
          </cell>
          <cell r="Y858">
            <v>25</v>
          </cell>
          <cell r="AA858">
            <v>3</v>
          </cell>
          <cell r="AB858" t="str">
            <v>Bachelor</v>
          </cell>
          <cell r="AC858">
            <v>2003</v>
          </cell>
        </row>
        <row r="859">
          <cell r="A859" t="str">
            <v>BA_03_AMBER_X</v>
          </cell>
          <cell r="D859" t="str">
            <v>D5</v>
          </cell>
          <cell r="E859" t="str">
            <v>D1</v>
          </cell>
          <cell r="O859" t="str">
            <v>E</v>
          </cell>
          <cell r="V859" t="str">
            <v>Andrew Firestone</v>
          </cell>
          <cell r="W859" t="b">
            <v>0</v>
          </cell>
          <cell r="X859" t="str">
            <v>Amber X</v>
          </cell>
          <cell r="Y859">
            <v>25</v>
          </cell>
          <cell r="AA859">
            <v>3</v>
          </cell>
          <cell r="AB859" t="str">
            <v>Bachelor</v>
          </cell>
          <cell r="AC859">
            <v>2003</v>
          </cell>
        </row>
        <row r="860">
          <cell r="A860" t="str">
            <v>BA_03_HEATHER_X</v>
          </cell>
          <cell r="D860" t="str">
            <v>D5</v>
          </cell>
          <cell r="E860" t="str">
            <v>D5</v>
          </cell>
          <cell r="O860" t="str">
            <v>E</v>
          </cell>
          <cell r="V860" t="str">
            <v>Andrew Firestone</v>
          </cell>
          <cell r="W860" t="b">
            <v>0</v>
          </cell>
          <cell r="X860" t="str">
            <v>Heather X</v>
          </cell>
          <cell r="Y860">
            <v>25</v>
          </cell>
          <cell r="AA860">
            <v>3</v>
          </cell>
          <cell r="AB860" t="str">
            <v>Bachelor</v>
          </cell>
          <cell r="AC860">
            <v>2003</v>
          </cell>
        </row>
        <row r="861">
          <cell r="A861" t="str">
            <v>BA_03_RACHEL_X</v>
          </cell>
          <cell r="D861" t="str">
            <v>D5</v>
          </cell>
          <cell r="N861" t="str">
            <v>E</v>
          </cell>
          <cell r="V861" t="str">
            <v>Andrew Firestone</v>
          </cell>
          <cell r="W861" t="b">
            <v>0</v>
          </cell>
          <cell r="X861" t="str">
            <v>Rachel X</v>
          </cell>
          <cell r="Y861">
            <v>25</v>
          </cell>
          <cell r="AA861">
            <v>3</v>
          </cell>
          <cell r="AB861" t="str">
            <v>Bachelor</v>
          </cell>
          <cell r="AC861">
            <v>2003</v>
          </cell>
        </row>
        <row r="862">
          <cell r="A862" t="str">
            <v>BA_03_AMY_X</v>
          </cell>
          <cell r="D862" t="str">
            <v>D5</v>
          </cell>
          <cell r="N862" t="str">
            <v>E</v>
          </cell>
          <cell r="V862" t="str">
            <v>Andrew Firestone</v>
          </cell>
          <cell r="W862" t="b">
            <v>0</v>
          </cell>
          <cell r="X862" t="str">
            <v>Amy X</v>
          </cell>
          <cell r="Y862">
            <v>25</v>
          </cell>
          <cell r="AA862">
            <v>3</v>
          </cell>
          <cell r="AB862" t="str">
            <v>Bachelor</v>
          </cell>
          <cell r="AC862">
            <v>2003</v>
          </cell>
        </row>
        <row r="863">
          <cell r="A863" t="str">
            <v>BA_03_AMY_X2</v>
          </cell>
          <cell r="D863" t="str">
            <v>D5</v>
          </cell>
          <cell r="L863" t="str">
            <v>E</v>
          </cell>
          <cell r="V863" t="str">
            <v>Andrew Firestone</v>
          </cell>
          <cell r="W863" t="b">
            <v>0</v>
          </cell>
          <cell r="X863" t="str">
            <v>Amy X</v>
          </cell>
          <cell r="Y863">
            <v>25</v>
          </cell>
          <cell r="AA863">
            <v>3</v>
          </cell>
          <cell r="AB863" t="str">
            <v>Bachelor</v>
          </cell>
          <cell r="AC863">
            <v>2003</v>
          </cell>
        </row>
        <row r="864">
          <cell r="A864" t="str">
            <v>BA_03_SHANNON_X</v>
          </cell>
          <cell r="D864" t="str">
            <v>D5</v>
          </cell>
          <cell r="N864" t="str">
            <v>E</v>
          </cell>
          <cell r="V864" t="str">
            <v>Andrew Firestone</v>
          </cell>
          <cell r="W864" t="b">
            <v>0</v>
          </cell>
          <cell r="X864" t="str">
            <v>Shannon X</v>
          </cell>
          <cell r="Y864">
            <v>25</v>
          </cell>
          <cell r="AA864">
            <v>3</v>
          </cell>
          <cell r="AB864" t="str">
            <v>Bachelor</v>
          </cell>
          <cell r="AC864">
            <v>2003</v>
          </cell>
        </row>
        <row r="865">
          <cell r="A865" t="str">
            <v>BA_03_ELIZABETH_X</v>
          </cell>
          <cell r="D865" t="str">
            <v>D5</v>
          </cell>
          <cell r="N865" t="str">
            <v>E</v>
          </cell>
          <cell r="V865" t="str">
            <v>Andrew Firestone</v>
          </cell>
          <cell r="W865" t="b">
            <v>0</v>
          </cell>
          <cell r="X865" t="str">
            <v>Elizabeth X</v>
          </cell>
          <cell r="Y865">
            <v>25</v>
          </cell>
          <cell r="AA865">
            <v>3</v>
          </cell>
          <cell r="AB865" t="str">
            <v>Bachelor</v>
          </cell>
          <cell r="AC865">
            <v>2003</v>
          </cell>
        </row>
        <row r="866">
          <cell r="A866" t="str">
            <v>BA_03_CHRISTINA_X</v>
          </cell>
          <cell r="D866" t="str">
            <v>D5</v>
          </cell>
          <cell r="N866" t="str">
            <v>EQ</v>
          </cell>
          <cell r="V866" t="str">
            <v>Andrew Firestone</v>
          </cell>
          <cell r="W866" t="b">
            <v>0</v>
          </cell>
          <cell r="X866" t="str">
            <v>Christina X</v>
          </cell>
          <cell r="Y866">
            <v>25</v>
          </cell>
          <cell r="AA866">
            <v>3</v>
          </cell>
          <cell r="AB866" t="str">
            <v>Bachelor</v>
          </cell>
          <cell r="AC866">
            <v>2003</v>
          </cell>
        </row>
        <row r="867">
          <cell r="A867" t="str">
            <v>BA_03_KERRI_X</v>
          </cell>
          <cell r="L867" t="str">
            <v>E</v>
          </cell>
          <cell r="V867" t="str">
            <v>Andrew Firestone</v>
          </cell>
          <cell r="W867" t="b">
            <v>0</v>
          </cell>
          <cell r="X867" t="str">
            <v>Kerri X</v>
          </cell>
          <cell r="Y867">
            <v>25</v>
          </cell>
          <cell r="AA867">
            <v>3</v>
          </cell>
          <cell r="AB867" t="str">
            <v>Bachelor</v>
          </cell>
          <cell r="AC867">
            <v>2003</v>
          </cell>
        </row>
        <row r="868">
          <cell r="A868" t="str">
            <v>BA_03_JENNIFER_X</v>
          </cell>
          <cell r="L868" t="str">
            <v>E</v>
          </cell>
          <cell r="V868" t="str">
            <v>Andrew Firestone</v>
          </cell>
          <cell r="W868" t="b">
            <v>0</v>
          </cell>
          <cell r="X868" t="str">
            <v>Jennifer X</v>
          </cell>
          <cell r="Y868">
            <v>25</v>
          </cell>
          <cell r="AA868">
            <v>3</v>
          </cell>
          <cell r="AB868" t="str">
            <v>Bachelor</v>
          </cell>
          <cell r="AC868">
            <v>2003</v>
          </cell>
        </row>
        <row r="869">
          <cell r="A869" t="str">
            <v>BA_03_COURTNEY_X</v>
          </cell>
          <cell r="L869" t="str">
            <v>E</v>
          </cell>
          <cell r="V869" t="str">
            <v>Andrew Firestone</v>
          </cell>
          <cell r="W869" t="b">
            <v>0</v>
          </cell>
          <cell r="X869" t="str">
            <v>Courtney X</v>
          </cell>
          <cell r="Y869">
            <v>25</v>
          </cell>
          <cell r="AA869">
            <v>3</v>
          </cell>
          <cell r="AB869" t="str">
            <v>Bachelor</v>
          </cell>
          <cell r="AC869">
            <v>2003</v>
          </cell>
        </row>
        <row r="870">
          <cell r="A870" t="str">
            <v>BA_03_ANGELA_X</v>
          </cell>
          <cell r="L870" t="str">
            <v>E</v>
          </cell>
          <cell r="V870" t="str">
            <v>Andrew Firestone</v>
          </cell>
          <cell r="W870" t="b">
            <v>0</v>
          </cell>
          <cell r="X870" t="str">
            <v>Angela X</v>
          </cell>
          <cell r="Y870">
            <v>25</v>
          </cell>
          <cell r="AA870">
            <v>3</v>
          </cell>
          <cell r="AB870" t="str">
            <v>Bachelor</v>
          </cell>
          <cell r="AC870">
            <v>2003</v>
          </cell>
        </row>
        <row r="871">
          <cell r="A871" t="str">
            <v>BA_03_GINNY_X</v>
          </cell>
          <cell r="L871" t="str">
            <v>E</v>
          </cell>
          <cell r="V871" t="str">
            <v>Andrew Firestone</v>
          </cell>
          <cell r="W871" t="b">
            <v>0</v>
          </cell>
          <cell r="X871" t="str">
            <v>Ginny X</v>
          </cell>
          <cell r="Y871">
            <v>25</v>
          </cell>
          <cell r="AA871">
            <v>3</v>
          </cell>
          <cell r="AB871" t="str">
            <v>Bachelor</v>
          </cell>
          <cell r="AC871">
            <v>2003</v>
          </cell>
        </row>
        <row r="872">
          <cell r="A872" t="str">
            <v>BA_03_BROOKE_X</v>
          </cell>
          <cell r="L872" t="str">
            <v>E</v>
          </cell>
          <cell r="V872" t="str">
            <v>Andrew Firestone</v>
          </cell>
          <cell r="W872" t="b">
            <v>0</v>
          </cell>
          <cell r="X872" t="str">
            <v>Brooke X</v>
          </cell>
          <cell r="Y872">
            <v>25</v>
          </cell>
          <cell r="AA872">
            <v>3</v>
          </cell>
          <cell r="AB872" t="str">
            <v>Bachelor</v>
          </cell>
          <cell r="AC872">
            <v>2003</v>
          </cell>
        </row>
        <row r="873">
          <cell r="A873" t="str">
            <v>BA_03_STEPHANIE_X</v>
          </cell>
          <cell r="L873" t="str">
            <v>E</v>
          </cell>
          <cell r="V873" t="str">
            <v>Andrew Firestone</v>
          </cell>
          <cell r="W873" t="b">
            <v>0</v>
          </cell>
          <cell r="X873" t="str">
            <v>Stephanie X</v>
          </cell>
          <cell r="Y873">
            <v>25</v>
          </cell>
          <cell r="AA873">
            <v>3</v>
          </cell>
          <cell r="AB873" t="str">
            <v>Bachelor</v>
          </cell>
          <cell r="AC873">
            <v>2003</v>
          </cell>
        </row>
        <row r="874">
          <cell r="A874" t="str">
            <v>BA_03_TIFFANY_X</v>
          </cell>
          <cell r="L874" t="str">
            <v>E</v>
          </cell>
          <cell r="V874" t="str">
            <v>Andrew Firestone</v>
          </cell>
          <cell r="W874" t="b">
            <v>0</v>
          </cell>
          <cell r="X874" t="str">
            <v>Tiffany X</v>
          </cell>
          <cell r="Y874">
            <v>25</v>
          </cell>
          <cell r="AA874">
            <v>3</v>
          </cell>
          <cell r="AB874" t="str">
            <v>Bachelor</v>
          </cell>
          <cell r="AC874">
            <v>2003</v>
          </cell>
        </row>
        <row r="875">
          <cell r="A875" t="str">
            <v>BA_03_KRISTEN_X</v>
          </cell>
          <cell r="L875" t="str">
            <v>E</v>
          </cell>
          <cell r="V875" t="str">
            <v>Andrew Firestone</v>
          </cell>
          <cell r="W875" t="b">
            <v>0</v>
          </cell>
          <cell r="X875" t="str">
            <v>Kristen X</v>
          </cell>
          <cell r="Y875">
            <v>25</v>
          </cell>
          <cell r="AA875">
            <v>3</v>
          </cell>
          <cell r="AB875" t="str">
            <v>Bachelor</v>
          </cell>
          <cell r="AC875">
            <v>2003</v>
          </cell>
        </row>
        <row r="876">
          <cell r="A876" t="str">
            <v>BA_02_HELENE_E</v>
          </cell>
          <cell r="D876" t="str">
            <v>D5</v>
          </cell>
          <cell r="E876" t="str">
            <v>D1</v>
          </cell>
          <cell r="F876" t="str">
            <v>D1</v>
          </cell>
          <cell r="G876" t="str">
            <v>D1</v>
          </cell>
          <cell r="H876" t="str">
            <v>D1</v>
          </cell>
          <cell r="I876" t="str">
            <v>D1</v>
          </cell>
          <cell r="S876" t="str">
            <v>W</v>
          </cell>
          <cell r="V876" t="str">
            <v>Aaron Buerge</v>
          </cell>
          <cell r="W876" t="b">
            <v>0</v>
          </cell>
          <cell r="X876" t="str">
            <v>Helene E</v>
          </cell>
          <cell r="Y876">
            <v>25</v>
          </cell>
          <cell r="AA876">
            <v>2</v>
          </cell>
          <cell r="AB876" t="str">
            <v>Bachelor</v>
          </cell>
          <cell r="AC876">
            <v>2002</v>
          </cell>
        </row>
        <row r="877">
          <cell r="A877" t="str">
            <v>BA_02_BROOKE_S</v>
          </cell>
          <cell r="D877" t="str">
            <v>D5</v>
          </cell>
          <cell r="E877" t="str">
            <v>D1</v>
          </cell>
          <cell r="F877" t="str">
            <v>D3</v>
          </cell>
          <cell r="G877" t="str">
            <v>D1</v>
          </cell>
          <cell r="H877" t="str">
            <v>D1</v>
          </cell>
          <cell r="S877" t="str">
            <v>E</v>
          </cell>
          <cell r="V877" t="str">
            <v>Aaron Buerge</v>
          </cell>
          <cell r="W877" t="b">
            <v>0</v>
          </cell>
          <cell r="X877" t="str">
            <v>Brooke S</v>
          </cell>
          <cell r="Y877">
            <v>25</v>
          </cell>
          <cell r="AA877">
            <v>2</v>
          </cell>
          <cell r="AB877" t="str">
            <v>Bachelor</v>
          </cell>
          <cell r="AC877">
            <v>2002</v>
          </cell>
        </row>
        <row r="878">
          <cell r="A878" t="str">
            <v>BA_02_GWEN_G</v>
          </cell>
          <cell r="D878" t="str">
            <v>D5</v>
          </cell>
          <cell r="E878" t="str">
            <v>D3</v>
          </cell>
          <cell r="F878" t="str">
            <v>D1</v>
          </cell>
          <cell r="G878" t="str">
            <v>D1</v>
          </cell>
          <cell r="H878" t="str">
            <v>D1</v>
          </cell>
          <cell r="R878" t="str">
            <v>E</v>
          </cell>
          <cell r="V878" t="str">
            <v>Aaron Buerge</v>
          </cell>
          <cell r="W878" t="b">
            <v>0</v>
          </cell>
          <cell r="X878" t="str">
            <v>Gwen G</v>
          </cell>
          <cell r="Y878">
            <v>25</v>
          </cell>
          <cell r="AA878">
            <v>2</v>
          </cell>
          <cell r="AB878" t="str">
            <v>Bachelor</v>
          </cell>
          <cell r="AC878">
            <v>2002</v>
          </cell>
        </row>
        <row r="879">
          <cell r="A879" t="str">
            <v>BA_02_ANGELA_X</v>
          </cell>
          <cell r="D879" t="str">
            <v>D5</v>
          </cell>
          <cell r="E879" t="str">
            <v>D5</v>
          </cell>
          <cell r="F879" t="str">
            <v>D3</v>
          </cell>
          <cell r="G879" t="str">
            <v>D1</v>
          </cell>
          <cell r="Q879" t="str">
            <v>E</v>
          </cell>
          <cell r="V879" t="str">
            <v>Aaron Buerge</v>
          </cell>
          <cell r="W879" t="b">
            <v>0</v>
          </cell>
          <cell r="X879" t="str">
            <v>Angela X</v>
          </cell>
          <cell r="Y879">
            <v>25</v>
          </cell>
          <cell r="AA879">
            <v>2</v>
          </cell>
          <cell r="AB879" t="str">
            <v>Bachelor</v>
          </cell>
          <cell r="AC879">
            <v>2002</v>
          </cell>
        </row>
        <row r="880">
          <cell r="A880" t="str">
            <v>BA_02_HAYLEY_X</v>
          </cell>
          <cell r="D880" t="str">
            <v>D5</v>
          </cell>
          <cell r="E880" t="str">
            <v>D3</v>
          </cell>
          <cell r="F880" t="str">
            <v>D3</v>
          </cell>
          <cell r="P880" t="str">
            <v>E</v>
          </cell>
          <cell r="V880" t="str">
            <v>Aaron Buerge</v>
          </cell>
          <cell r="W880" t="b">
            <v>0</v>
          </cell>
          <cell r="X880" t="str">
            <v>Hayley X</v>
          </cell>
          <cell r="Y880">
            <v>25</v>
          </cell>
          <cell r="AA880">
            <v>2</v>
          </cell>
          <cell r="AB880" t="str">
            <v>Bachelor</v>
          </cell>
          <cell r="AC880">
            <v>2002</v>
          </cell>
        </row>
        <row r="881">
          <cell r="A881" t="str">
            <v>BA_02_HEATHER_C</v>
          </cell>
          <cell r="D881" t="str">
            <v>D5</v>
          </cell>
          <cell r="E881" t="str">
            <v>D5</v>
          </cell>
          <cell r="F881" t="str">
            <v>D1</v>
          </cell>
          <cell r="P881" t="str">
            <v>E</v>
          </cell>
          <cell r="V881" t="str">
            <v>Aaron Buerge</v>
          </cell>
          <cell r="W881" t="b">
            <v>0</v>
          </cell>
          <cell r="X881" t="str">
            <v>Heather C</v>
          </cell>
          <cell r="Y881">
            <v>25</v>
          </cell>
          <cell r="AA881">
            <v>2</v>
          </cell>
          <cell r="AB881" t="str">
            <v>Bachelor</v>
          </cell>
          <cell r="AC881">
            <v>2002</v>
          </cell>
        </row>
        <row r="882">
          <cell r="A882" t="str">
            <v>BA_02_HEATHER_X</v>
          </cell>
          <cell r="D882" t="str">
            <v>D5</v>
          </cell>
          <cell r="E882" t="str">
            <v>D5</v>
          </cell>
          <cell r="O882" t="str">
            <v>E</v>
          </cell>
          <cell r="V882" t="str">
            <v>Aaron Buerge</v>
          </cell>
          <cell r="W882" t="b">
            <v>0</v>
          </cell>
          <cell r="X882" t="str">
            <v>Heather X</v>
          </cell>
          <cell r="Y882">
            <v>25</v>
          </cell>
          <cell r="AA882">
            <v>2</v>
          </cell>
          <cell r="AB882" t="str">
            <v>Bachelor</v>
          </cell>
          <cell r="AC882">
            <v>2002</v>
          </cell>
        </row>
        <row r="883">
          <cell r="A883" t="str">
            <v>BA_02_CHRISTI_X</v>
          </cell>
          <cell r="D883" t="str">
            <v>D5</v>
          </cell>
          <cell r="E883" t="str">
            <v>D5</v>
          </cell>
          <cell r="O883" t="str">
            <v>E</v>
          </cell>
          <cell r="V883" t="str">
            <v>Aaron Buerge</v>
          </cell>
          <cell r="W883" t="b">
            <v>0</v>
          </cell>
          <cell r="X883" t="str">
            <v>Christi X</v>
          </cell>
          <cell r="Y883">
            <v>25</v>
          </cell>
          <cell r="AA883">
            <v>2</v>
          </cell>
          <cell r="AB883" t="str">
            <v>Bachelor</v>
          </cell>
          <cell r="AC883">
            <v>2002</v>
          </cell>
        </row>
        <row r="884">
          <cell r="A884" t="str">
            <v>BA_02_KYLA_X</v>
          </cell>
          <cell r="D884" t="str">
            <v>D5</v>
          </cell>
          <cell r="E884" t="str">
            <v>D3</v>
          </cell>
          <cell r="O884" t="str">
            <v>E</v>
          </cell>
          <cell r="V884" t="str">
            <v>Aaron Buerge</v>
          </cell>
          <cell r="W884" t="b">
            <v>0</v>
          </cell>
          <cell r="X884" t="str">
            <v>Kyla X</v>
          </cell>
          <cell r="Y884">
            <v>25</v>
          </cell>
          <cell r="AA884">
            <v>2</v>
          </cell>
          <cell r="AB884" t="str">
            <v>Bachelor</v>
          </cell>
          <cell r="AC884">
            <v>2002</v>
          </cell>
        </row>
        <row r="885">
          <cell r="A885" t="str">
            <v>BA_02_SHANNON_X</v>
          </cell>
          <cell r="D885" t="str">
            <v>D5</v>
          </cell>
          <cell r="E885" t="str">
            <v>D5</v>
          </cell>
          <cell r="O885" t="str">
            <v>E</v>
          </cell>
          <cell r="V885" t="str">
            <v>Aaron Buerge</v>
          </cell>
          <cell r="W885" t="b">
            <v>0</v>
          </cell>
          <cell r="X885" t="str">
            <v>Shannon X</v>
          </cell>
          <cell r="Y885">
            <v>25</v>
          </cell>
          <cell r="AA885">
            <v>2</v>
          </cell>
          <cell r="AB885" t="str">
            <v>Bachelor</v>
          </cell>
          <cell r="AC885">
            <v>2002</v>
          </cell>
        </row>
        <row r="886">
          <cell r="A886" t="str">
            <v>BA_02_DANA_X</v>
          </cell>
          <cell r="D886" t="str">
            <v>D5</v>
          </cell>
          <cell r="N886" t="str">
            <v>E</v>
          </cell>
          <cell r="V886" t="str">
            <v>Aaron Buerge</v>
          </cell>
          <cell r="W886" t="b">
            <v>0</v>
          </cell>
          <cell r="X886" t="str">
            <v>Dana X</v>
          </cell>
          <cell r="Y886">
            <v>25</v>
          </cell>
          <cell r="AA886">
            <v>2</v>
          </cell>
          <cell r="AB886" t="str">
            <v>Bachelor</v>
          </cell>
          <cell r="AC886">
            <v>2002</v>
          </cell>
        </row>
        <row r="887">
          <cell r="A887" t="str">
            <v>BA_02_ERIN_X</v>
          </cell>
          <cell r="D887" t="str">
            <v>D5</v>
          </cell>
          <cell r="N887" t="str">
            <v>E</v>
          </cell>
          <cell r="V887" t="str">
            <v>Aaron Buerge</v>
          </cell>
          <cell r="W887" t="b">
            <v>0</v>
          </cell>
          <cell r="X887" t="str">
            <v>Erin X</v>
          </cell>
          <cell r="Y887">
            <v>25</v>
          </cell>
          <cell r="AA887">
            <v>2</v>
          </cell>
          <cell r="AB887" t="str">
            <v>Bachelor</v>
          </cell>
          <cell r="AC887">
            <v>2002</v>
          </cell>
        </row>
        <row r="888">
          <cell r="A888" t="str">
            <v>BA_02_ERIN_X2</v>
          </cell>
          <cell r="L888" t="str">
            <v>E</v>
          </cell>
          <cell r="V888" t="str">
            <v>Aaron Buerge</v>
          </cell>
          <cell r="W888" t="b">
            <v>0</v>
          </cell>
          <cell r="X888" t="str">
            <v>Erin X</v>
          </cell>
          <cell r="Y888">
            <v>25</v>
          </cell>
          <cell r="AA888">
            <v>2</v>
          </cell>
          <cell r="AB888" t="str">
            <v>Bachelor</v>
          </cell>
          <cell r="AC888">
            <v>2002</v>
          </cell>
        </row>
        <row r="889">
          <cell r="A889" t="str">
            <v>BA_02_SUZANNE_X</v>
          </cell>
          <cell r="D889" t="str">
            <v>D5</v>
          </cell>
          <cell r="N889" t="str">
            <v>E</v>
          </cell>
          <cell r="V889" t="str">
            <v>Aaron Buerge</v>
          </cell>
          <cell r="W889" t="b">
            <v>0</v>
          </cell>
          <cell r="X889" t="str">
            <v>Suzanne X</v>
          </cell>
          <cell r="Y889">
            <v>25</v>
          </cell>
          <cell r="AA889">
            <v>2</v>
          </cell>
          <cell r="AB889" t="str">
            <v>Bachelor</v>
          </cell>
          <cell r="AC889">
            <v>2002</v>
          </cell>
        </row>
        <row r="890">
          <cell r="A890" t="str">
            <v>BA_02_FRANCES_X</v>
          </cell>
          <cell r="D890" t="str">
            <v>D5</v>
          </cell>
          <cell r="N890" t="str">
            <v>EQ</v>
          </cell>
          <cell r="V890" t="str">
            <v>Aaron Buerge</v>
          </cell>
          <cell r="W890" t="b">
            <v>0</v>
          </cell>
          <cell r="X890" t="str">
            <v>Frances X</v>
          </cell>
          <cell r="Y890">
            <v>25</v>
          </cell>
          <cell r="AA890">
            <v>2</v>
          </cell>
          <cell r="AB890" t="str">
            <v>Bachelor</v>
          </cell>
          <cell r="AC890">
            <v>2002</v>
          </cell>
        </row>
        <row r="891">
          <cell r="A891" t="str">
            <v>BA_02_ANINDITA_X</v>
          </cell>
          <cell r="D891" t="str">
            <v>D5</v>
          </cell>
          <cell r="N891" t="str">
            <v>EQ</v>
          </cell>
          <cell r="V891" t="str">
            <v>Aaron Buerge</v>
          </cell>
          <cell r="W891" t="b">
            <v>0</v>
          </cell>
          <cell r="X891" t="str">
            <v>Anindita X</v>
          </cell>
          <cell r="Y891">
            <v>25</v>
          </cell>
          <cell r="AA891">
            <v>2</v>
          </cell>
          <cell r="AB891" t="str">
            <v>Bachelor</v>
          </cell>
          <cell r="AC891">
            <v>2002</v>
          </cell>
        </row>
        <row r="892">
          <cell r="A892" t="str">
            <v>BA_02_AMBER_X</v>
          </cell>
          <cell r="L892" t="str">
            <v>E</v>
          </cell>
          <cell r="V892" t="str">
            <v>Aaron Buerge</v>
          </cell>
          <cell r="W892" t="b">
            <v>0</v>
          </cell>
          <cell r="X892" t="str">
            <v>Amber X</v>
          </cell>
          <cell r="Y892">
            <v>25</v>
          </cell>
          <cell r="AA892">
            <v>2</v>
          </cell>
          <cell r="AB892" t="str">
            <v>Bachelor</v>
          </cell>
          <cell r="AC892">
            <v>2002</v>
          </cell>
        </row>
        <row r="893">
          <cell r="A893" t="str">
            <v>BA_02_CAMILLE_X</v>
          </cell>
          <cell r="L893" t="str">
            <v>E</v>
          </cell>
          <cell r="V893" t="str">
            <v>Aaron Buerge</v>
          </cell>
          <cell r="W893" t="b">
            <v>0</v>
          </cell>
          <cell r="X893" t="str">
            <v>Camille X</v>
          </cell>
          <cell r="Y893">
            <v>25</v>
          </cell>
          <cell r="AA893">
            <v>2</v>
          </cell>
          <cell r="AB893" t="str">
            <v>Bachelor</v>
          </cell>
          <cell r="AC893">
            <v>2002</v>
          </cell>
        </row>
        <row r="894">
          <cell r="A894" t="str">
            <v>BA_02_CARI_X</v>
          </cell>
          <cell r="L894" t="str">
            <v>E</v>
          </cell>
          <cell r="V894" t="str">
            <v>Aaron Buerge</v>
          </cell>
          <cell r="W894" t="b">
            <v>0</v>
          </cell>
          <cell r="X894" t="str">
            <v>Cari X</v>
          </cell>
          <cell r="Y894">
            <v>25</v>
          </cell>
          <cell r="AA894">
            <v>2</v>
          </cell>
          <cell r="AB894" t="str">
            <v>Bachelor</v>
          </cell>
          <cell r="AC894">
            <v>2002</v>
          </cell>
        </row>
        <row r="895">
          <cell r="A895" t="str">
            <v>BA_02_CHRISTY_X</v>
          </cell>
          <cell r="L895" t="str">
            <v>E</v>
          </cell>
          <cell r="V895" t="str">
            <v>Aaron Buerge</v>
          </cell>
          <cell r="W895" t="b">
            <v>0</v>
          </cell>
          <cell r="X895" t="str">
            <v>Christy X</v>
          </cell>
          <cell r="Y895">
            <v>25</v>
          </cell>
          <cell r="AA895">
            <v>2</v>
          </cell>
          <cell r="AB895" t="str">
            <v>Bachelor</v>
          </cell>
          <cell r="AC895">
            <v>2002</v>
          </cell>
        </row>
        <row r="896">
          <cell r="A896" t="str">
            <v>BA_02_FATIMA_X</v>
          </cell>
          <cell r="L896" t="str">
            <v>E</v>
          </cell>
          <cell r="V896" t="str">
            <v>Aaron Buerge</v>
          </cell>
          <cell r="W896" t="b">
            <v>0</v>
          </cell>
          <cell r="X896" t="str">
            <v>Fatima X</v>
          </cell>
          <cell r="Y896">
            <v>25</v>
          </cell>
          <cell r="AA896">
            <v>2</v>
          </cell>
          <cell r="AB896" t="str">
            <v>Bachelor</v>
          </cell>
          <cell r="AC896">
            <v>2002</v>
          </cell>
        </row>
        <row r="897">
          <cell r="A897" t="str">
            <v>BA_02_LIANGY_X</v>
          </cell>
          <cell r="L897" t="str">
            <v>E</v>
          </cell>
          <cell r="V897" t="str">
            <v>Aaron Buerge</v>
          </cell>
          <cell r="W897" t="b">
            <v>0</v>
          </cell>
          <cell r="X897" t="str">
            <v>Liangy X</v>
          </cell>
          <cell r="Y897">
            <v>25</v>
          </cell>
          <cell r="AA897">
            <v>2</v>
          </cell>
          <cell r="AB897" t="str">
            <v>Bachelor</v>
          </cell>
          <cell r="AC897">
            <v>2002</v>
          </cell>
        </row>
        <row r="898">
          <cell r="A898" t="str">
            <v>BA_02_LORI_X</v>
          </cell>
          <cell r="L898" t="str">
            <v>E</v>
          </cell>
          <cell r="V898" t="str">
            <v>Aaron Buerge</v>
          </cell>
          <cell r="W898" t="b">
            <v>0</v>
          </cell>
          <cell r="X898" t="str">
            <v>Lori X</v>
          </cell>
          <cell r="Y898">
            <v>25</v>
          </cell>
          <cell r="AA898">
            <v>2</v>
          </cell>
          <cell r="AB898" t="str">
            <v>Bachelor</v>
          </cell>
          <cell r="AC898">
            <v>2002</v>
          </cell>
        </row>
        <row r="899">
          <cell r="A899" t="str">
            <v>BA_02_MERILEE_X</v>
          </cell>
          <cell r="L899" t="str">
            <v>E</v>
          </cell>
          <cell r="V899" t="str">
            <v>Aaron Buerge</v>
          </cell>
          <cell r="W899" t="b">
            <v>0</v>
          </cell>
          <cell r="X899" t="str">
            <v>Merilee X</v>
          </cell>
          <cell r="Y899">
            <v>25</v>
          </cell>
          <cell r="AA899">
            <v>2</v>
          </cell>
          <cell r="AB899" t="str">
            <v>Bachelor</v>
          </cell>
          <cell r="AC899">
            <v>2002</v>
          </cell>
        </row>
        <row r="900">
          <cell r="A900" t="str">
            <v>BA_01_AMANDA_M</v>
          </cell>
          <cell r="D900" t="str">
            <v>D5</v>
          </cell>
          <cell r="E900" t="str">
            <v>D1</v>
          </cell>
          <cell r="F900" t="str">
            <v>D1</v>
          </cell>
          <cell r="G900" t="str">
            <v>D1</v>
          </cell>
          <cell r="H900" t="str">
            <v>D1</v>
          </cell>
          <cell r="R900" t="str">
            <v>W</v>
          </cell>
          <cell r="V900" t="str">
            <v>Alex Michel</v>
          </cell>
          <cell r="W900" t="b">
            <v>0</v>
          </cell>
          <cell r="X900" t="str">
            <v>Amanda M</v>
          </cell>
          <cell r="Y900">
            <v>25</v>
          </cell>
          <cell r="AA900">
            <v>1</v>
          </cell>
          <cell r="AB900" t="str">
            <v>Bachelor</v>
          </cell>
          <cell r="AC900">
            <v>2002</v>
          </cell>
        </row>
        <row r="901">
          <cell r="A901" t="str">
            <v>BA_01_TRISTA_R</v>
          </cell>
          <cell r="D901" t="str">
            <v>D5</v>
          </cell>
          <cell r="E901" t="str">
            <v>D1</v>
          </cell>
          <cell r="F901" t="str">
            <v>D1</v>
          </cell>
          <cell r="G901" t="str">
            <v>D1</v>
          </cell>
          <cell r="H901" t="str">
            <v>D1</v>
          </cell>
          <cell r="R901" t="str">
            <v>E</v>
          </cell>
          <cell r="V901" t="str">
            <v>Alex Michel</v>
          </cell>
          <cell r="W901" t="b">
            <v>0</v>
          </cell>
          <cell r="X901" t="str">
            <v>Trista R</v>
          </cell>
          <cell r="Y901">
            <v>25</v>
          </cell>
          <cell r="AA901">
            <v>1</v>
          </cell>
          <cell r="AB901" t="str">
            <v>Bachelor</v>
          </cell>
          <cell r="AC901">
            <v>2002</v>
          </cell>
        </row>
        <row r="902">
          <cell r="A902" t="str">
            <v>BA_01_SHANNON_O</v>
          </cell>
          <cell r="D902" t="str">
            <v>D5</v>
          </cell>
          <cell r="E902" t="str">
            <v>D1</v>
          </cell>
          <cell r="F902" t="str">
            <v>D1</v>
          </cell>
          <cell r="G902" t="str">
            <v>D1</v>
          </cell>
          <cell r="Q902" t="str">
            <v>E</v>
          </cell>
          <cell r="V902" t="str">
            <v>Alex Michel</v>
          </cell>
          <cell r="W902" t="b">
            <v>0</v>
          </cell>
          <cell r="X902" t="str">
            <v>Shannon O</v>
          </cell>
          <cell r="Y902">
            <v>25</v>
          </cell>
          <cell r="AA902">
            <v>1</v>
          </cell>
          <cell r="AB902" t="str">
            <v>Bachelor</v>
          </cell>
          <cell r="AC902">
            <v>2002</v>
          </cell>
        </row>
        <row r="903">
          <cell r="A903" t="str">
            <v>BA_01_KIM_X</v>
          </cell>
          <cell r="D903" t="str">
            <v>D5</v>
          </cell>
          <cell r="E903" t="str">
            <v>D4</v>
          </cell>
          <cell r="F903" t="str">
            <v>D1</v>
          </cell>
          <cell r="P903" t="str">
            <v>E</v>
          </cell>
          <cell r="V903" t="str">
            <v>Alex Michel</v>
          </cell>
          <cell r="W903" t="b">
            <v>0</v>
          </cell>
          <cell r="X903" t="str">
            <v>Kim X</v>
          </cell>
          <cell r="Y903">
            <v>25</v>
          </cell>
          <cell r="AA903">
            <v>1</v>
          </cell>
          <cell r="AB903" t="str">
            <v>Bachelor</v>
          </cell>
          <cell r="AC903">
            <v>2002</v>
          </cell>
        </row>
        <row r="904">
          <cell r="A904" t="str">
            <v>BA_01_CATHY_G</v>
          </cell>
          <cell r="D904" t="str">
            <v>D5</v>
          </cell>
          <cell r="E904" t="str">
            <v>D4</v>
          </cell>
          <cell r="O904" t="str">
            <v>E</v>
          </cell>
          <cell r="V904" t="str">
            <v>Alex Michel</v>
          </cell>
          <cell r="W904" t="b">
            <v>0</v>
          </cell>
          <cell r="X904" t="str">
            <v>Cathy G</v>
          </cell>
          <cell r="Y904">
            <v>25</v>
          </cell>
          <cell r="AA904">
            <v>1</v>
          </cell>
          <cell r="AB904" t="str">
            <v>Bachelor</v>
          </cell>
          <cell r="AC904">
            <v>2002</v>
          </cell>
        </row>
        <row r="905">
          <cell r="A905" t="str">
            <v>BA_01_CHRISTINA_X</v>
          </cell>
          <cell r="D905" t="str">
            <v>D5</v>
          </cell>
          <cell r="E905" t="str">
            <v>D4</v>
          </cell>
          <cell r="O905" t="str">
            <v>E</v>
          </cell>
          <cell r="V905" t="str">
            <v>Alex Michel</v>
          </cell>
          <cell r="W905" t="b">
            <v>0</v>
          </cell>
          <cell r="X905" t="str">
            <v>Christina X</v>
          </cell>
          <cell r="Y905">
            <v>25</v>
          </cell>
          <cell r="AA905">
            <v>1</v>
          </cell>
          <cell r="AB905" t="str">
            <v>Bachelor</v>
          </cell>
          <cell r="AC905">
            <v>2002</v>
          </cell>
        </row>
        <row r="906">
          <cell r="A906" t="str">
            <v>BA_01_LANEASE_A</v>
          </cell>
          <cell r="D906" t="str">
            <v>D5</v>
          </cell>
          <cell r="E906" t="str">
            <v>D4</v>
          </cell>
          <cell r="O906" t="str">
            <v>E</v>
          </cell>
          <cell r="V906" t="str">
            <v>Alex Michel</v>
          </cell>
          <cell r="W906" t="b">
            <v>0</v>
          </cell>
          <cell r="X906" t="str">
            <v>Lanease A</v>
          </cell>
          <cell r="Y906">
            <v>25</v>
          </cell>
          <cell r="AA906">
            <v>1</v>
          </cell>
          <cell r="AB906" t="str">
            <v>Bachelor</v>
          </cell>
          <cell r="AC906">
            <v>2002</v>
          </cell>
        </row>
        <row r="907">
          <cell r="A907" t="str">
            <v>BA_01_RHONDA_X</v>
          </cell>
          <cell r="D907" t="str">
            <v>D5</v>
          </cell>
          <cell r="E907" t="str">
            <v>D4</v>
          </cell>
          <cell r="O907" t="str">
            <v>E</v>
          </cell>
          <cell r="V907" t="str">
            <v>Alex Michel</v>
          </cell>
          <cell r="W907" t="b">
            <v>0</v>
          </cell>
          <cell r="X907" t="str">
            <v>Rhonda X</v>
          </cell>
          <cell r="Y907">
            <v>25</v>
          </cell>
          <cell r="AA907">
            <v>1</v>
          </cell>
          <cell r="AB907" t="str">
            <v>Bachelor</v>
          </cell>
          <cell r="AC907">
            <v>2002</v>
          </cell>
        </row>
        <row r="908">
          <cell r="A908" t="str">
            <v>BA_01_ALEXA_X</v>
          </cell>
          <cell r="D908" t="str">
            <v>D5</v>
          </cell>
          <cell r="N908" t="str">
            <v>E</v>
          </cell>
          <cell r="V908" t="str">
            <v>Alex Michel</v>
          </cell>
          <cell r="W908" t="b">
            <v>0</v>
          </cell>
          <cell r="X908" t="str">
            <v>Alexa X</v>
          </cell>
          <cell r="Y908">
            <v>25</v>
          </cell>
          <cell r="AA908">
            <v>1</v>
          </cell>
          <cell r="AB908" t="str">
            <v>Bachelor</v>
          </cell>
          <cell r="AC908">
            <v>2002</v>
          </cell>
        </row>
        <row r="909">
          <cell r="A909" t="str">
            <v>BA_01_AMY_X</v>
          </cell>
          <cell r="D909" t="str">
            <v>D5</v>
          </cell>
          <cell r="N909" t="str">
            <v>E</v>
          </cell>
          <cell r="V909" t="str">
            <v>Alex Michel</v>
          </cell>
          <cell r="W909" t="b">
            <v>0</v>
          </cell>
          <cell r="X909" t="str">
            <v>Amy X</v>
          </cell>
          <cell r="Y909">
            <v>25</v>
          </cell>
          <cell r="AA909">
            <v>1</v>
          </cell>
          <cell r="AB909" t="str">
            <v>Bachelor</v>
          </cell>
          <cell r="AC909">
            <v>2002</v>
          </cell>
        </row>
        <row r="910">
          <cell r="A910" t="str">
            <v>BA_01_ANGELA_X</v>
          </cell>
          <cell r="D910" t="str">
            <v>D5</v>
          </cell>
          <cell r="N910" t="str">
            <v>E</v>
          </cell>
          <cell r="V910" t="str">
            <v>Alex Michel</v>
          </cell>
          <cell r="W910" t="b">
            <v>0</v>
          </cell>
          <cell r="X910" t="str">
            <v>Angela X</v>
          </cell>
          <cell r="Y910">
            <v>25</v>
          </cell>
          <cell r="AA910">
            <v>1</v>
          </cell>
          <cell r="AB910" t="str">
            <v>Bachelor</v>
          </cell>
          <cell r="AC910">
            <v>2002</v>
          </cell>
        </row>
        <row r="911">
          <cell r="A911" t="str">
            <v>BA_01_ANGELIQUE_X</v>
          </cell>
          <cell r="D911" t="str">
            <v>D5</v>
          </cell>
          <cell r="N911" t="str">
            <v>E</v>
          </cell>
          <cell r="V911" t="str">
            <v>Alex Michel</v>
          </cell>
          <cell r="W911" t="b">
            <v>0</v>
          </cell>
          <cell r="X911" t="str">
            <v>Angelique X</v>
          </cell>
          <cell r="Y911">
            <v>25</v>
          </cell>
          <cell r="AA911">
            <v>1</v>
          </cell>
          <cell r="AB911" t="str">
            <v>Bachelor</v>
          </cell>
          <cell r="AC911">
            <v>2002</v>
          </cell>
        </row>
        <row r="912">
          <cell r="A912" t="str">
            <v>BA_01_KATIE_X</v>
          </cell>
          <cell r="D912" t="str">
            <v>D5</v>
          </cell>
          <cell r="N912" t="str">
            <v>E</v>
          </cell>
          <cell r="V912" t="str">
            <v>Alex Michel</v>
          </cell>
          <cell r="W912" t="b">
            <v>0</v>
          </cell>
          <cell r="X912" t="str">
            <v>Katie X</v>
          </cell>
          <cell r="Y912">
            <v>25</v>
          </cell>
          <cell r="AA912">
            <v>1</v>
          </cell>
          <cell r="AB912" t="str">
            <v>Bachelor</v>
          </cell>
          <cell r="AC912">
            <v>2002</v>
          </cell>
        </row>
        <row r="913">
          <cell r="A913" t="str">
            <v>BA_01_MELISSA_X</v>
          </cell>
          <cell r="D913" t="str">
            <v>D5</v>
          </cell>
          <cell r="N913" t="str">
            <v>E</v>
          </cell>
          <cell r="V913" t="str">
            <v>Alex Michel</v>
          </cell>
          <cell r="W913" t="b">
            <v>0</v>
          </cell>
          <cell r="X913" t="str">
            <v>Melissa X</v>
          </cell>
          <cell r="Y913">
            <v>25</v>
          </cell>
          <cell r="AA913">
            <v>1</v>
          </cell>
          <cell r="AB913" t="str">
            <v>Bachelor</v>
          </cell>
          <cell r="AC913">
            <v>2002</v>
          </cell>
        </row>
        <row r="914">
          <cell r="A914" t="str">
            <v>BA_01_TINA_X</v>
          </cell>
          <cell r="D914" t="str">
            <v>D5</v>
          </cell>
          <cell r="N914" t="str">
            <v>E</v>
          </cell>
          <cell r="V914" t="str">
            <v>Alex Michel</v>
          </cell>
          <cell r="W914" t="b">
            <v>0</v>
          </cell>
          <cell r="X914" t="str">
            <v>Tina X</v>
          </cell>
          <cell r="Y914">
            <v>25</v>
          </cell>
          <cell r="AA914">
            <v>1</v>
          </cell>
          <cell r="AB914" t="str">
            <v>Bachelor</v>
          </cell>
          <cell r="AC914">
            <v>2002</v>
          </cell>
        </row>
        <row r="915">
          <cell r="A915" t="str">
            <v>BA_01_AMBER_X</v>
          </cell>
          <cell r="L915" t="str">
            <v>E</v>
          </cell>
          <cell r="V915" t="str">
            <v>Alex Michel</v>
          </cell>
          <cell r="W915" t="b">
            <v>0</v>
          </cell>
          <cell r="X915" t="str">
            <v>Amber X</v>
          </cell>
          <cell r="Y915">
            <v>25</v>
          </cell>
          <cell r="AA915">
            <v>1</v>
          </cell>
          <cell r="AB915" t="str">
            <v>Bachelor</v>
          </cell>
          <cell r="AC915">
            <v>2002</v>
          </cell>
        </row>
        <row r="916">
          <cell r="A916" t="str">
            <v>BA_01_DANIELA_X</v>
          </cell>
          <cell r="L916" t="str">
            <v>E</v>
          </cell>
          <cell r="V916" t="str">
            <v>Alex Michel</v>
          </cell>
          <cell r="W916" t="b">
            <v>0</v>
          </cell>
          <cell r="X916" t="str">
            <v>Daniela X</v>
          </cell>
          <cell r="Y916">
            <v>25</v>
          </cell>
          <cell r="AA916">
            <v>1</v>
          </cell>
          <cell r="AB916" t="str">
            <v>Bachelor</v>
          </cell>
          <cell r="AC916">
            <v>2002</v>
          </cell>
        </row>
        <row r="917">
          <cell r="A917" t="str">
            <v>BA_01_DENISE_X</v>
          </cell>
          <cell r="L917" t="str">
            <v>E</v>
          </cell>
          <cell r="V917" t="str">
            <v>Alex Michel</v>
          </cell>
          <cell r="W917" t="b">
            <v>0</v>
          </cell>
          <cell r="X917" t="str">
            <v>Denise X</v>
          </cell>
          <cell r="Y917">
            <v>25</v>
          </cell>
          <cell r="AA917">
            <v>1</v>
          </cell>
          <cell r="AB917" t="str">
            <v>Bachelor</v>
          </cell>
          <cell r="AC917">
            <v>2002</v>
          </cell>
        </row>
        <row r="918">
          <cell r="A918" t="str">
            <v>BA_01_JACKIE_X</v>
          </cell>
          <cell r="L918" t="str">
            <v>E</v>
          </cell>
          <cell r="V918" t="str">
            <v>Alex Michel</v>
          </cell>
          <cell r="W918" t="b">
            <v>0</v>
          </cell>
          <cell r="X918" t="str">
            <v>Jackie X</v>
          </cell>
          <cell r="Y918">
            <v>25</v>
          </cell>
          <cell r="AA918">
            <v>1</v>
          </cell>
          <cell r="AB918" t="str">
            <v>Bachelor</v>
          </cell>
          <cell r="AC918">
            <v>2002</v>
          </cell>
        </row>
        <row r="919">
          <cell r="A919" t="str">
            <v>BA_01_JILL_X</v>
          </cell>
          <cell r="L919" t="str">
            <v>E</v>
          </cell>
          <cell r="V919" t="str">
            <v>Alex Michel</v>
          </cell>
          <cell r="W919" t="b">
            <v>0</v>
          </cell>
          <cell r="X919" t="str">
            <v>Jill X</v>
          </cell>
          <cell r="Y919">
            <v>25</v>
          </cell>
          <cell r="AA919">
            <v>1</v>
          </cell>
          <cell r="AB919" t="str">
            <v>Bachelor</v>
          </cell>
          <cell r="AC919">
            <v>2002</v>
          </cell>
        </row>
        <row r="920">
          <cell r="A920" t="str">
            <v>BA_01_KRISTINA_X</v>
          </cell>
          <cell r="L920" t="str">
            <v>E</v>
          </cell>
          <cell r="V920" t="str">
            <v>Alex Michel</v>
          </cell>
          <cell r="W920" t="b">
            <v>0</v>
          </cell>
          <cell r="X920" t="str">
            <v>Kristina X</v>
          </cell>
          <cell r="Y920">
            <v>25</v>
          </cell>
          <cell r="AA920">
            <v>1</v>
          </cell>
          <cell r="AB920" t="str">
            <v>Bachelor</v>
          </cell>
          <cell r="AC920">
            <v>2002</v>
          </cell>
        </row>
        <row r="921">
          <cell r="A921" t="str">
            <v>BA_01_LISA_X</v>
          </cell>
          <cell r="L921" t="str">
            <v>E</v>
          </cell>
          <cell r="V921" t="str">
            <v>Alex Michel</v>
          </cell>
          <cell r="W921" t="b">
            <v>0</v>
          </cell>
          <cell r="X921" t="str">
            <v>Lisa X</v>
          </cell>
          <cell r="Y921">
            <v>25</v>
          </cell>
          <cell r="AA921">
            <v>1</v>
          </cell>
          <cell r="AB921" t="str">
            <v>Bachelor</v>
          </cell>
          <cell r="AC921">
            <v>2002</v>
          </cell>
        </row>
        <row r="922">
          <cell r="A922" t="str">
            <v>BA_01_PAULA_X</v>
          </cell>
          <cell r="L922" t="str">
            <v>E</v>
          </cell>
          <cell r="V922" t="str">
            <v>Alex Michel</v>
          </cell>
          <cell r="W922" t="b">
            <v>0</v>
          </cell>
          <cell r="X922" t="str">
            <v>Paula X</v>
          </cell>
          <cell r="Y922">
            <v>25</v>
          </cell>
          <cell r="AA922">
            <v>1</v>
          </cell>
          <cell r="AB922" t="str">
            <v>Bachelor</v>
          </cell>
          <cell r="AC922">
            <v>2002</v>
          </cell>
        </row>
        <row r="923">
          <cell r="A923" t="str">
            <v>BA_01_RACHEL_X</v>
          </cell>
          <cell r="L923" t="str">
            <v>E</v>
          </cell>
          <cell r="V923" t="str">
            <v>Alex Michel</v>
          </cell>
          <cell r="W923" t="b">
            <v>0</v>
          </cell>
          <cell r="X923" t="str">
            <v>Rachel X</v>
          </cell>
          <cell r="Y923">
            <v>25</v>
          </cell>
          <cell r="AA923">
            <v>1</v>
          </cell>
          <cell r="AB923" t="str">
            <v>Bachelor</v>
          </cell>
          <cell r="AC923">
            <v>2002</v>
          </cell>
        </row>
        <row r="924">
          <cell r="A924" t="str">
            <v>BA_01_WENDI_X</v>
          </cell>
          <cell r="L924" t="str">
            <v>E</v>
          </cell>
          <cell r="V924" t="str">
            <v>Alex Michel</v>
          </cell>
          <cell r="W924" t="b">
            <v>0</v>
          </cell>
          <cell r="X924" t="str">
            <v>Wendi X</v>
          </cell>
          <cell r="Y924">
            <v>25</v>
          </cell>
          <cell r="AA924">
            <v>1</v>
          </cell>
          <cell r="AB924" t="str">
            <v>Bachelor</v>
          </cell>
          <cell r="AC924">
            <v>2002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F14" sqref="F14"/>
    </sheetView>
  </sheetViews>
  <sheetFormatPr baseColWidth="10" defaultRowHeight="16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C00000"/>
  </sheetPr>
  <dimension ref="A1"/>
  <sheetViews>
    <sheetView workbookViewId="0">
      <selection activeCell="H13" sqref="H13"/>
    </sheetView>
  </sheetViews>
  <sheetFormatPr baseColWidth="10" defaultRowHeight="16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924"/>
  <sheetViews>
    <sheetView workbookViewId="0">
      <selection activeCell="I12" sqref="I12"/>
    </sheetView>
  </sheetViews>
  <sheetFormatPr baseColWidth="10" defaultRowHeight="16" x14ac:dyDescent="0.2"/>
  <sheetData>
    <row r="1" spans="1:29" x14ac:dyDescent="0.2">
      <c r="A1" t="str">
        <f>[1]master_dataset!A1</f>
        <v>cid</v>
      </c>
      <c r="B1" t="str">
        <f>[1]master_dataset!B1</f>
        <v>d1</v>
      </c>
      <c r="C1" t="str">
        <f>[1]master_dataset!C1</f>
        <v>d10</v>
      </c>
      <c r="D1" t="str">
        <f>[1]master_dataset!D1</f>
        <v>d2</v>
      </c>
      <c r="E1" t="str">
        <f>[1]master_dataset!E1</f>
        <v>d3</v>
      </c>
      <c r="F1" t="str">
        <f>[1]master_dataset!F1</f>
        <v>d4</v>
      </c>
      <c r="G1" t="str">
        <f>[1]master_dataset!G1</f>
        <v>d5</v>
      </c>
      <c r="H1" t="str">
        <f>[1]master_dataset!H1</f>
        <v>d6</v>
      </c>
      <c r="I1" t="str">
        <f>[1]master_dataset!I1</f>
        <v>d7</v>
      </c>
      <c r="J1" t="str">
        <f>[1]master_dataset!J1</f>
        <v>d8</v>
      </c>
      <c r="K1" t="str">
        <f>[1]master_dataset!K1</f>
        <v>d9</v>
      </c>
      <c r="L1" t="str">
        <f>[1]master_dataset!L1</f>
        <v>e1</v>
      </c>
      <c r="M1" t="str">
        <f>[1]master_dataset!M1</f>
        <v>e10</v>
      </c>
      <c r="N1" t="str">
        <f>[1]master_dataset!N1</f>
        <v>e2</v>
      </c>
      <c r="O1" t="str">
        <f>[1]master_dataset!O1</f>
        <v>e3</v>
      </c>
      <c r="P1" t="str">
        <f>[1]master_dataset!P1</f>
        <v>e4</v>
      </c>
      <c r="Q1" t="str">
        <f>[1]master_dataset!Q1</f>
        <v>e5</v>
      </c>
      <c r="R1" t="str">
        <f>[1]master_dataset!R1</f>
        <v>e6</v>
      </c>
      <c r="S1" t="str">
        <f>[1]master_dataset!S1</f>
        <v>e7</v>
      </c>
      <c r="T1" t="str">
        <f>[1]master_dataset!T1</f>
        <v>e8</v>
      </c>
      <c r="U1" t="str">
        <f>[1]master_dataset!U1</f>
        <v>e9</v>
      </c>
      <c r="V1" t="str">
        <f>[1]master_dataset!V1</f>
        <v>lead</v>
      </c>
      <c r="W1" t="str">
        <f>[1]master_dataset!W1</f>
        <v>lead_flag</v>
      </c>
      <c r="X1" t="str">
        <f>[1]master_dataset!X1</f>
        <v>name</v>
      </c>
      <c r="Y1" t="str">
        <f>[1]master_dataset!Y1</f>
        <v>num_contestants</v>
      </c>
      <c r="Z1" t="str">
        <f>[1]master_dataset!Z1</f>
        <v>poc_flag</v>
      </c>
      <c r="AA1" t="str">
        <f>[1]master_dataset!AA1</f>
        <v>season</v>
      </c>
      <c r="AB1" t="str">
        <f>[1]master_dataset!AB1</f>
        <v>show</v>
      </c>
      <c r="AC1" t="str">
        <f>[1]master_dataset!AC1</f>
        <v>year</v>
      </c>
    </row>
    <row r="2" spans="1:29" x14ac:dyDescent="0.2">
      <c r="A2" t="str">
        <f>[1]master_dataset!A2</f>
        <v>BA_1_ALEX_M_L</v>
      </c>
      <c r="B2">
        <f>[1]master_dataset!B2</f>
        <v>0</v>
      </c>
      <c r="C2">
        <f>[1]master_dataset!C2</f>
        <v>0</v>
      </c>
      <c r="D2">
        <f>[1]master_dataset!D2</f>
        <v>0</v>
      </c>
      <c r="E2">
        <f>[1]master_dataset!E2</f>
        <v>0</v>
      </c>
      <c r="F2">
        <f>[1]master_dataset!F2</f>
        <v>0</v>
      </c>
      <c r="G2">
        <f>[1]master_dataset!G2</f>
        <v>0</v>
      </c>
      <c r="H2">
        <f>[1]master_dataset!H2</f>
        <v>0</v>
      </c>
      <c r="I2">
        <f>[1]master_dataset!I2</f>
        <v>0</v>
      </c>
      <c r="J2">
        <f>[1]master_dataset!J2</f>
        <v>0</v>
      </c>
      <c r="K2">
        <f>[1]master_dataset!K2</f>
        <v>0</v>
      </c>
      <c r="L2">
        <f>[1]master_dataset!L2</f>
        <v>0</v>
      </c>
      <c r="M2">
        <f>[1]master_dataset!M2</f>
        <v>0</v>
      </c>
      <c r="N2">
        <f>[1]master_dataset!N2</f>
        <v>0</v>
      </c>
      <c r="O2">
        <f>[1]master_dataset!O2</f>
        <v>0</v>
      </c>
      <c r="P2">
        <f>[1]master_dataset!P2</f>
        <v>0</v>
      </c>
      <c r="Q2">
        <f>[1]master_dataset!Q2</f>
        <v>0</v>
      </c>
      <c r="R2">
        <f>[1]master_dataset!R2</f>
        <v>0</v>
      </c>
      <c r="S2">
        <f>[1]master_dataset!S2</f>
        <v>0</v>
      </c>
      <c r="T2">
        <f>[1]master_dataset!T2</f>
        <v>0</v>
      </c>
      <c r="U2">
        <f>[1]master_dataset!U2</f>
        <v>0</v>
      </c>
      <c r="V2" t="str">
        <f>[1]master_dataset!V2</f>
        <v>Alex Michel</v>
      </c>
      <c r="W2" t="b">
        <f>[1]master_dataset!W2</f>
        <v>1</v>
      </c>
      <c r="X2" t="str">
        <f>[1]master_dataset!X2</f>
        <v>Alex Michel</v>
      </c>
      <c r="Y2">
        <f>[1]master_dataset!Y2</f>
        <v>25</v>
      </c>
      <c r="Z2">
        <f>[1]master_dataset!Z2</f>
        <v>0</v>
      </c>
      <c r="AA2">
        <f>[1]master_dataset!AA2</f>
        <v>1</v>
      </c>
      <c r="AB2" t="str">
        <f>[1]master_dataset!AB2</f>
        <v>Bachelor</v>
      </c>
      <c r="AC2">
        <f>[1]master_dataset!AC2</f>
        <v>2002</v>
      </c>
    </row>
    <row r="3" spans="1:29" x14ac:dyDescent="0.2">
      <c r="A3" t="str">
        <f>[1]master_dataset!A3</f>
        <v>BA_2_AARON_B_L</v>
      </c>
      <c r="B3">
        <f>[1]master_dataset!B3</f>
        <v>0</v>
      </c>
      <c r="C3">
        <f>[1]master_dataset!C3</f>
        <v>0</v>
      </c>
      <c r="D3">
        <f>[1]master_dataset!D3</f>
        <v>0</v>
      </c>
      <c r="E3">
        <f>[1]master_dataset!E3</f>
        <v>0</v>
      </c>
      <c r="F3">
        <f>[1]master_dataset!F3</f>
        <v>0</v>
      </c>
      <c r="G3">
        <f>[1]master_dataset!G3</f>
        <v>0</v>
      </c>
      <c r="H3">
        <f>[1]master_dataset!H3</f>
        <v>0</v>
      </c>
      <c r="I3">
        <f>[1]master_dataset!I3</f>
        <v>0</v>
      </c>
      <c r="J3">
        <f>[1]master_dataset!J3</f>
        <v>0</v>
      </c>
      <c r="K3">
        <f>[1]master_dataset!K3</f>
        <v>0</v>
      </c>
      <c r="L3">
        <f>[1]master_dataset!L3</f>
        <v>0</v>
      </c>
      <c r="M3">
        <f>[1]master_dataset!M3</f>
        <v>0</v>
      </c>
      <c r="N3">
        <f>[1]master_dataset!N3</f>
        <v>0</v>
      </c>
      <c r="O3">
        <f>[1]master_dataset!O3</f>
        <v>0</v>
      </c>
      <c r="P3">
        <f>[1]master_dataset!P3</f>
        <v>0</v>
      </c>
      <c r="Q3">
        <f>[1]master_dataset!Q3</f>
        <v>0</v>
      </c>
      <c r="R3">
        <f>[1]master_dataset!R3</f>
        <v>0</v>
      </c>
      <c r="S3">
        <f>[1]master_dataset!S3</f>
        <v>0</v>
      </c>
      <c r="T3">
        <f>[1]master_dataset!T3</f>
        <v>0</v>
      </c>
      <c r="U3">
        <f>[1]master_dataset!U3</f>
        <v>0</v>
      </c>
      <c r="V3" t="str">
        <f>[1]master_dataset!V3</f>
        <v>Aaron Buerge</v>
      </c>
      <c r="W3" t="b">
        <f>[1]master_dataset!W3</f>
        <v>1</v>
      </c>
      <c r="X3" t="str">
        <f>[1]master_dataset!X3</f>
        <v>Aaron Buerge</v>
      </c>
      <c r="Y3">
        <f>[1]master_dataset!Y3</f>
        <v>25</v>
      </c>
      <c r="Z3">
        <f>[1]master_dataset!Z3</f>
        <v>0</v>
      </c>
      <c r="AA3">
        <f>[1]master_dataset!AA3</f>
        <v>2</v>
      </c>
      <c r="AB3" t="str">
        <f>[1]master_dataset!AB3</f>
        <v>Bachelor</v>
      </c>
      <c r="AC3">
        <f>[1]master_dataset!AC3</f>
        <v>2002</v>
      </c>
    </row>
    <row r="4" spans="1:29" x14ac:dyDescent="0.2">
      <c r="A4" t="str">
        <f>[1]master_dataset!A4</f>
        <v>BA_3_ANDREW_F_L</v>
      </c>
      <c r="B4">
        <f>[1]master_dataset!B4</f>
        <v>0</v>
      </c>
      <c r="C4">
        <f>[1]master_dataset!C4</f>
        <v>0</v>
      </c>
      <c r="D4">
        <f>[1]master_dataset!D4</f>
        <v>0</v>
      </c>
      <c r="E4">
        <f>[1]master_dataset!E4</f>
        <v>0</v>
      </c>
      <c r="F4">
        <f>[1]master_dataset!F4</f>
        <v>0</v>
      </c>
      <c r="G4">
        <f>[1]master_dataset!G4</f>
        <v>0</v>
      </c>
      <c r="H4">
        <f>[1]master_dataset!H4</f>
        <v>0</v>
      </c>
      <c r="I4">
        <f>[1]master_dataset!I4</f>
        <v>0</v>
      </c>
      <c r="J4">
        <f>[1]master_dataset!J4</f>
        <v>0</v>
      </c>
      <c r="K4">
        <f>[1]master_dataset!K4</f>
        <v>0</v>
      </c>
      <c r="L4">
        <f>[1]master_dataset!L4</f>
        <v>0</v>
      </c>
      <c r="M4">
        <f>[1]master_dataset!M4</f>
        <v>0</v>
      </c>
      <c r="N4">
        <f>[1]master_dataset!N4</f>
        <v>0</v>
      </c>
      <c r="O4">
        <f>[1]master_dataset!O4</f>
        <v>0</v>
      </c>
      <c r="P4">
        <f>[1]master_dataset!P4</f>
        <v>0</v>
      </c>
      <c r="Q4">
        <f>[1]master_dataset!Q4</f>
        <v>0</v>
      </c>
      <c r="R4">
        <f>[1]master_dataset!R4</f>
        <v>0</v>
      </c>
      <c r="S4">
        <f>[1]master_dataset!S4</f>
        <v>0</v>
      </c>
      <c r="T4">
        <f>[1]master_dataset!T4</f>
        <v>0</v>
      </c>
      <c r="U4">
        <f>[1]master_dataset!U4</f>
        <v>0</v>
      </c>
      <c r="V4" t="str">
        <f>[1]master_dataset!V4</f>
        <v>Andrew Firestone</v>
      </c>
      <c r="W4" t="b">
        <f>[1]master_dataset!W4</f>
        <v>1</v>
      </c>
      <c r="X4" t="str">
        <f>[1]master_dataset!X4</f>
        <v>Andrew Firestone</v>
      </c>
      <c r="Y4">
        <f>[1]master_dataset!Y4</f>
        <v>25</v>
      </c>
      <c r="Z4">
        <f>[1]master_dataset!Z4</f>
        <v>0</v>
      </c>
      <c r="AA4">
        <f>[1]master_dataset!AA4</f>
        <v>3</v>
      </c>
      <c r="AB4" t="str">
        <f>[1]master_dataset!AB4</f>
        <v>Bachelor</v>
      </c>
      <c r="AC4">
        <f>[1]master_dataset!AC4</f>
        <v>2003</v>
      </c>
    </row>
    <row r="5" spans="1:29" x14ac:dyDescent="0.2">
      <c r="A5" t="str">
        <f>[1]master_dataset!A5</f>
        <v>BA_4_BOB_G_L</v>
      </c>
      <c r="B5">
        <f>[1]master_dataset!B5</f>
        <v>0</v>
      </c>
      <c r="C5">
        <f>[1]master_dataset!C5</f>
        <v>0</v>
      </c>
      <c r="D5">
        <f>[1]master_dataset!D5</f>
        <v>0</v>
      </c>
      <c r="E5">
        <f>[1]master_dataset!E5</f>
        <v>0</v>
      </c>
      <c r="F5">
        <f>[1]master_dataset!F5</f>
        <v>0</v>
      </c>
      <c r="G5">
        <f>[1]master_dataset!G5</f>
        <v>0</v>
      </c>
      <c r="H5">
        <f>[1]master_dataset!H5</f>
        <v>0</v>
      </c>
      <c r="I5">
        <f>[1]master_dataset!I5</f>
        <v>0</v>
      </c>
      <c r="J5">
        <f>[1]master_dataset!J5</f>
        <v>0</v>
      </c>
      <c r="K5">
        <f>[1]master_dataset!K5</f>
        <v>0</v>
      </c>
      <c r="L5">
        <f>[1]master_dataset!L5</f>
        <v>0</v>
      </c>
      <c r="M5">
        <f>[1]master_dataset!M5</f>
        <v>0</v>
      </c>
      <c r="N5">
        <f>[1]master_dataset!N5</f>
        <v>0</v>
      </c>
      <c r="O5">
        <f>[1]master_dataset!O5</f>
        <v>0</v>
      </c>
      <c r="P5">
        <f>[1]master_dataset!P5</f>
        <v>0</v>
      </c>
      <c r="Q5">
        <f>[1]master_dataset!Q5</f>
        <v>0</v>
      </c>
      <c r="R5">
        <f>[1]master_dataset!R5</f>
        <v>0</v>
      </c>
      <c r="S5">
        <f>[1]master_dataset!S5</f>
        <v>0</v>
      </c>
      <c r="T5">
        <f>[1]master_dataset!T5</f>
        <v>0</v>
      </c>
      <c r="U5">
        <f>[1]master_dataset!U5</f>
        <v>0</v>
      </c>
      <c r="V5" t="str">
        <f>[1]master_dataset!V5</f>
        <v>Bob Guiney</v>
      </c>
      <c r="W5" t="b">
        <f>[1]master_dataset!W5</f>
        <v>1</v>
      </c>
      <c r="X5" t="str">
        <f>[1]master_dataset!X5</f>
        <v>Bob Guiney</v>
      </c>
      <c r="Y5">
        <f>[1]master_dataset!Y5</f>
        <v>25</v>
      </c>
      <c r="Z5">
        <f>[1]master_dataset!Z5</f>
        <v>0</v>
      </c>
      <c r="AA5">
        <f>[1]master_dataset!AA5</f>
        <v>4</v>
      </c>
      <c r="AB5" t="str">
        <f>[1]master_dataset!AB5</f>
        <v>Bachelor</v>
      </c>
      <c r="AC5">
        <f>[1]master_dataset!AC5</f>
        <v>2003</v>
      </c>
    </row>
    <row r="6" spans="1:29" x14ac:dyDescent="0.2">
      <c r="A6" t="str">
        <f>[1]master_dataset!A6</f>
        <v>BA_5_JESSE_P_L</v>
      </c>
      <c r="B6">
        <f>[1]master_dataset!B6</f>
        <v>0</v>
      </c>
      <c r="C6">
        <f>[1]master_dataset!C6</f>
        <v>0</v>
      </c>
      <c r="D6">
        <f>[1]master_dataset!D6</f>
        <v>0</v>
      </c>
      <c r="E6">
        <f>[1]master_dataset!E6</f>
        <v>0</v>
      </c>
      <c r="F6">
        <f>[1]master_dataset!F6</f>
        <v>0</v>
      </c>
      <c r="G6">
        <f>[1]master_dataset!G6</f>
        <v>0</v>
      </c>
      <c r="H6">
        <f>[1]master_dataset!H6</f>
        <v>0</v>
      </c>
      <c r="I6">
        <f>[1]master_dataset!I6</f>
        <v>0</v>
      </c>
      <c r="J6">
        <f>[1]master_dataset!J6</f>
        <v>0</v>
      </c>
      <c r="K6">
        <f>[1]master_dataset!K6</f>
        <v>0</v>
      </c>
      <c r="L6">
        <f>[1]master_dataset!L6</f>
        <v>0</v>
      </c>
      <c r="M6">
        <f>[1]master_dataset!M6</f>
        <v>0</v>
      </c>
      <c r="N6">
        <f>[1]master_dataset!N6</f>
        <v>0</v>
      </c>
      <c r="O6">
        <f>[1]master_dataset!O6</f>
        <v>0</v>
      </c>
      <c r="P6">
        <f>[1]master_dataset!P6</f>
        <v>0</v>
      </c>
      <c r="Q6">
        <f>[1]master_dataset!Q6</f>
        <v>0</v>
      </c>
      <c r="R6">
        <f>[1]master_dataset!R6</f>
        <v>0</v>
      </c>
      <c r="S6">
        <f>[1]master_dataset!S6</f>
        <v>0</v>
      </c>
      <c r="T6">
        <f>[1]master_dataset!T6</f>
        <v>0</v>
      </c>
      <c r="U6">
        <f>[1]master_dataset!U6</f>
        <v>0</v>
      </c>
      <c r="V6" t="str">
        <f>[1]master_dataset!V6</f>
        <v>Jesse Palmer</v>
      </c>
      <c r="W6" t="b">
        <f>[1]master_dataset!W6</f>
        <v>1</v>
      </c>
      <c r="X6" t="str">
        <f>[1]master_dataset!X6</f>
        <v>Jesse Palmer</v>
      </c>
      <c r="Y6">
        <f>[1]master_dataset!Y6</f>
        <v>25</v>
      </c>
      <c r="Z6">
        <f>[1]master_dataset!Z6</f>
        <v>0</v>
      </c>
      <c r="AA6">
        <f>[1]master_dataset!AA6</f>
        <v>5</v>
      </c>
      <c r="AB6" t="str">
        <f>[1]master_dataset!AB6</f>
        <v>Bachelor</v>
      </c>
      <c r="AC6">
        <f>[1]master_dataset!AC6</f>
        <v>2004</v>
      </c>
    </row>
    <row r="7" spans="1:29" x14ac:dyDescent="0.2">
      <c r="A7" t="str">
        <f>[1]master_dataset!A7</f>
        <v>BA_6_BYRON_V_L</v>
      </c>
      <c r="B7">
        <f>[1]master_dataset!B7</f>
        <v>0</v>
      </c>
      <c r="C7">
        <f>[1]master_dataset!C7</f>
        <v>0</v>
      </c>
      <c r="D7">
        <f>[1]master_dataset!D7</f>
        <v>0</v>
      </c>
      <c r="E7">
        <f>[1]master_dataset!E7</f>
        <v>0</v>
      </c>
      <c r="F7">
        <f>[1]master_dataset!F7</f>
        <v>0</v>
      </c>
      <c r="G7">
        <f>[1]master_dataset!G7</f>
        <v>0</v>
      </c>
      <c r="H7">
        <f>[1]master_dataset!H7</f>
        <v>0</v>
      </c>
      <c r="I7">
        <f>[1]master_dataset!I7</f>
        <v>0</v>
      </c>
      <c r="J7">
        <f>[1]master_dataset!J7</f>
        <v>0</v>
      </c>
      <c r="K7">
        <f>[1]master_dataset!K7</f>
        <v>0</v>
      </c>
      <c r="L7">
        <f>[1]master_dataset!L7</f>
        <v>0</v>
      </c>
      <c r="M7">
        <f>[1]master_dataset!M7</f>
        <v>0</v>
      </c>
      <c r="N7">
        <f>[1]master_dataset!N7</f>
        <v>0</v>
      </c>
      <c r="O7">
        <f>[1]master_dataset!O7</f>
        <v>0</v>
      </c>
      <c r="P7">
        <f>[1]master_dataset!P7</f>
        <v>0</v>
      </c>
      <c r="Q7">
        <f>[1]master_dataset!Q7</f>
        <v>0</v>
      </c>
      <c r="R7">
        <f>[1]master_dataset!R7</f>
        <v>0</v>
      </c>
      <c r="S7">
        <f>[1]master_dataset!S7</f>
        <v>0</v>
      </c>
      <c r="T7">
        <f>[1]master_dataset!T7</f>
        <v>0</v>
      </c>
      <c r="U7">
        <f>[1]master_dataset!U7</f>
        <v>0</v>
      </c>
      <c r="V7" t="str">
        <f>[1]master_dataset!V7</f>
        <v>Byron Velvick</v>
      </c>
      <c r="W7" t="b">
        <f>[1]master_dataset!W7</f>
        <v>1</v>
      </c>
      <c r="X7" t="str">
        <f>[1]master_dataset!X7</f>
        <v>Byron Velvick</v>
      </c>
      <c r="Y7">
        <f>[1]master_dataset!Y7</f>
        <v>27</v>
      </c>
      <c r="Z7">
        <f>[1]master_dataset!Z7</f>
        <v>0</v>
      </c>
      <c r="AA7">
        <f>[1]master_dataset!AA7</f>
        <v>6</v>
      </c>
      <c r="AB7" t="str">
        <f>[1]master_dataset!AB7</f>
        <v>Bachelor</v>
      </c>
      <c r="AC7">
        <f>[1]master_dataset!AC7</f>
        <v>2004</v>
      </c>
    </row>
    <row r="8" spans="1:29" x14ac:dyDescent="0.2">
      <c r="A8" t="str">
        <f>[1]master_dataset!A8</f>
        <v>BA_7_CHARLIE_O_L</v>
      </c>
      <c r="B8">
        <f>[1]master_dataset!B8</f>
        <v>0</v>
      </c>
      <c r="C8">
        <f>[1]master_dataset!C8</f>
        <v>0</v>
      </c>
      <c r="D8">
        <f>[1]master_dataset!D8</f>
        <v>0</v>
      </c>
      <c r="E8">
        <f>[1]master_dataset!E8</f>
        <v>0</v>
      </c>
      <c r="F8">
        <f>[1]master_dataset!F8</f>
        <v>0</v>
      </c>
      <c r="G8">
        <f>[1]master_dataset!G8</f>
        <v>0</v>
      </c>
      <c r="H8">
        <f>[1]master_dataset!H8</f>
        <v>0</v>
      </c>
      <c r="I8">
        <f>[1]master_dataset!I8</f>
        <v>0</v>
      </c>
      <c r="J8">
        <f>[1]master_dataset!J8</f>
        <v>0</v>
      </c>
      <c r="K8">
        <f>[1]master_dataset!K8</f>
        <v>0</v>
      </c>
      <c r="L8">
        <f>[1]master_dataset!L8</f>
        <v>0</v>
      </c>
      <c r="M8">
        <f>[1]master_dataset!M8</f>
        <v>0</v>
      </c>
      <c r="N8">
        <f>[1]master_dataset!N8</f>
        <v>0</v>
      </c>
      <c r="O8">
        <f>[1]master_dataset!O8</f>
        <v>0</v>
      </c>
      <c r="P8">
        <f>[1]master_dataset!P8</f>
        <v>0</v>
      </c>
      <c r="Q8">
        <f>[1]master_dataset!Q8</f>
        <v>0</v>
      </c>
      <c r="R8">
        <f>[1]master_dataset!R8</f>
        <v>0</v>
      </c>
      <c r="S8">
        <f>[1]master_dataset!S8</f>
        <v>0</v>
      </c>
      <c r="T8">
        <f>[1]master_dataset!T8</f>
        <v>0</v>
      </c>
      <c r="U8">
        <f>[1]master_dataset!U8</f>
        <v>0</v>
      </c>
      <c r="V8" t="str">
        <f>[1]master_dataset!V8</f>
        <v>Charlie OConnell</v>
      </c>
      <c r="W8" t="b">
        <f>[1]master_dataset!W8</f>
        <v>1</v>
      </c>
      <c r="X8" t="str">
        <f>[1]master_dataset!X8</f>
        <v>Charlie OConnell</v>
      </c>
      <c r="Y8">
        <f>[1]master_dataset!Y8</f>
        <v>25</v>
      </c>
      <c r="Z8">
        <f>[1]master_dataset!Z8</f>
        <v>0</v>
      </c>
      <c r="AA8">
        <f>[1]master_dataset!AA8</f>
        <v>7</v>
      </c>
      <c r="AB8" t="str">
        <f>[1]master_dataset!AB8</f>
        <v>Bachelor</v>
      </c>
      <c r="AC8">
        <f>[1]master_dataset!AC8</f>
        <v>2005</v>
      </c>
    </row>
    <row r="9" spans="1:29" x14ac:dyDescent="0.2">
      <c r="A9" t="str">
        <f>[1]master_dataset!A9</f>
        <v>BA_8_TRAVIS_LANE_S_L</v>
      </c>
      <c r="B9">
        <f>[1]master_dataset!B9</f>
        <v>0</v>
      </c>
      <c r="C9">
        <f>[1]master_dataset!C9</f>
        <v>0</v>
      </c>
      <c r="D9">
        <f>[1]master_dataset!D9</f>
        <v>0</v>
      </c>
      <c r="E9">
        <f>[1]master_dataset!E9</f>
        <v>0</v>
      </c>
      <c r="F9">
        <f>[1]master_dataset!F9</f>
        <v>0</v>
      </c>
      <c r="G9">
        <f>[1]master_dataset!G9</f>
        <v>0</v>
      </c>
      <c r="H9">
        <f>[1]master_dataset!H9</f>
        <v>0</v>
      </c>
      <c r="I9">
        <f>[1]master_dataset!I9</f>
        <v>0</v>
      </c>
      <c r="J9">
        <f>[1]master_dataset!J9</f>
        <v>0</v>
      </c>
      <c r="K9">
        <f>[1]master_dataset!K9</f>
        <v>0</v>
      </c>
      <c r="L9">
        <f>[1]master_dataset!L9</f>
        <v>0</v>
      </c>
      <c r="M9">
        <f>[1]master_dataset!M9</f>
        <v>0</v>
      </c>
      <c r="N9">
        <f>[1]master_dataset!N9</f>
        <v>0</v>
      </c>
      <c r="O9">
        <f>[1]master_dataset!O9</f>
        <v>0</v>
      </c>
      <c r="P9">
        <f>[1]master_dataset!P9</f>
        <v>0</v>
      </c>
      <c r="Q9">
        <f>[1]master_dataset!Q9</f>
        <v>0</v>
      </c>
      <c r="R9">
        <f>[1]master_dataset!R9</f>
        <v>0</v>
      </c>
      <c r="S9">
        <f>[1]master_dataset!S9</f>
        <v>0</v>
      </c>
      <c r="T9">
        <f>[1]master_dataset!T9</f>
        <v>0</v>
      </c>
      <c r="U9">
        <f>[1]master_dataset!U9</f>
        <v>0</v>
      </c>
      <c r="V9" t="str">
        <f>[1]master_dataset!V9</f>
        <v>Travis Lane Stork</v>
      </c>
      <c r="W9" t="b">
        <f>[1]master_dataset!W9</f>
        <v>1</v>
      </c>
      <c r="X9" t="str">
        <f>[1]master_dataset!X9</f>
        <v>Travis Lane Stork</v>
      </c>
      <c r="Y9">
        <f>[1]master_dataset!Y9</f>
        <v>25</v>
      </c>
      <c r="Z9">
        <f>[1]master_dataset!Z9</f>
        <v>0</v>
      </c>
      <c r="AA9">
        <f>[1]master_dataset!AA9</f>
        <v>8</v>
      </c>
      <c r="AB9" t="str">
        <f>[1]master_dataset!AB9</f>
        <v>Bachelor</v>
      </c>
      <c r="AC9">
        <f>[1]master_dataset!AC9</f>
        <v>2006</v>
      </c>
    </row>
    <row r="10" spans="1:29" x14ac:dyDescent="0.2">
      <c r="A10" t="str">
        <f>[1]master_dataset!A10</f>
        <v>BA_9_LORENZO_B_L</v>
      </c>
      <c r="B10">
        <f>[1]master_dataset!B10</f>
        <v>0</v>
      </c>
      <c r="C10">
        <f>[1]master_dataset!C10</f>
        <v>0</v>
      </c>
      <c r="D10">
        <f>[1]master_dataset!D10</f>
        <v>0</v>
      </c>
      <c r="E10">
        <f>[1]master_dataset!E10</f>
        <v>0</v>
      </c>
      <c r="F10">
        <f>[1]master_dataset!F10</f>
        <v>0</v>
      </c>
      <c r="G10">
        <f>[1]master_dataset!G10</f>
        <v>0</v>
      </c>
      <c r="H10">
        <f>[1]master_dataset!H10</f>
        <v>0</v>
      </c>
      <c r="I10">
        <f>[1]master_dataset!I10</f>
        <v>0</v>
      </c>
      <c r="J10">
        <f>[1]master_dataset!J10</f>
        <v>0</v>
      </c>
      <c r="K10">
        <f>[1]master_dataset!K10</f>
        <v>0</v>
      </c>
      <c r="L10">
        <f>[1]master_dataset!L10</f>
        <v>0</v>
      </c>
      <c r="M10">
        <f>[1]master_dataset!M10</f>
        <v>0</v>
      </c>
      <c r="N10">
        <f>[1]master_dataset!N10</f>
        <v>0</v>
      </c>
      <c r="O10">
        <f>[1]master_dataset!O10</f>
        <v>0</v>
      </c>
      <c r="P10">
        <f>[1]master_dataset!P10</f>
        <v>0</v>
      </c>
      <c r="Q10">
        <f>[1]master_dataset!Q10</f>
        <v>0</v>
      </c>
      <c r="R10">
        <f>[1]master_dataset!R10</f>
        <v>0</v>
      </c>
      <c r="S10">
        <f>[1]master_dataset!S10</f>
        <v>0</v>
      </c>
      <c r="T10">
        <f>[1]master_dataset!T10</f>
        <v>0</v>
      </c>
      <c r="U10">
        <f>[1]master_dataset!U10</f>
        <v>0</v>
      </c>
      <c r="V10" t="str">
        <f>[1]master_dataset!V10</f>
        <v>Lorenzo Borghese</v>
      </c>
      <c r="W10" t="b">
        <f>[1]master_dataset!W10</f>
        <v>1</v>
      </c>
      <c r="X10" t="str">
        <f>[1]master_dataset!X10</f>
        <v>Lorenzo Borghese</v>
      </c>
      <c r="Y10">
        <f>[1]master_dataset!Y10</f>
        <v>27</v>
      </c>
      <c r="Z10">
        <f>[1]master_dataset!Z10</f>
        <v>0</v>
      </c>
      <c r="AA10">
        <f>[1]master_dataset!AA10</f>
        <v>9</v>
      </c>
      <c r="AB10" t="str">
        <f>[1]master_dataset!AB10</f>
        <v>Bachelor</v>
      </c>
      <c r="AC10">
        <f>[1]master_dataset!AC10</f>
        <v>2006</v>
      </c>
    </row>
    <row r="11" spans="1:29" x14ac:dyDescent="0.2">
      <c r="A11" t="str">
        <f>[1]master_dataset!A11</f>
        <v>BA_10_ANDREW_B_L</v>
      </c>
      <c r="B11">
        <f>[1]master_dataset!B11</f>
        <v>0</v>
      </c>
      <c r="C11">
        <f>[1]master_dataset!C11</f>
        <v>0</v>
      </c>
      <c r="D11">
        <f>[1]master_dataset!D11</f>
        <v>0</v>
      </c>
      <c r="E11">
        <f>[1]master_dataset!E11</f>
        <v>0</v>
      </c>
      <c r="F11">
        <f>[1]master_dataset!F11</f>
        <v>0</v>
      </c>
      <c r="G11">
        <f>[1]master_dataset!G11</f>
        <v>0</v>
      </c>
      <c r="H11">
        <f>[1]master_dataset!H11</f>
        <v>0</v>
      </c>
      <c r="I11">
        <f>[1]master_dataset!I11</f>
        <v>0</v>
      </c>
      <c r="J11">
        <f>[1]master_dataset!J11</f>
        <v>0</v>
      </c>
      <c r="K11">
        <f>[1]master_dataset!K11</f>
        <v>0</v>
      </c>
      <c r="L11">
        <f>[1]master_dataset!L11</f>
        <v>0</v>
      </c>
      <c r="M11">
        <f>[1]master_dataset!M11</f>
        <v>0</v>
      </c>
      <c r="N11">
        <f>[1]master_dataset!N11</f>
        <v>0</v>
      </c>
      <c r="O11">
        <f>[1]master_dataset!O11</f>
        <v>0</v>
      </c>
      <c r="P11">
        <f>[1]master_dataset!P11</f>
        <v>0</v>
      </c>
      <c r="Q11">
        <f>[1]master_dataset!Q11</f>
        <v>0</v>
      </c>
      <c r="R11">
        <f>[1]master_dataset!R11</f>
        <v>0</v>
      </c>
      <c r="S11">
        <f>[1]master_dataset!S11</f>
        <v>0</v>
      </c>
      <c r="T11">
        <f>[1]master_dataset!T11</f>
        <v>0</v>
      </c>
      <c r="U11">
        <f>[1]master_dataset!U11</f>
        <v>0</v>
      </c>
      <c r="V11" t="str">
        <f>[1]master_dataset!V11</f>
        <v>Andrew Baldwin</v>
      </c>
      <c r="W11" t="b">
        <f>[1]master_dataset!W11</f>
        <v>1</v>
      </c>
      <c r="X11" t="str">
        <f>[1]master_dataset!X11</f>
        <v>Andrew Baldwin</v>
      </c>
      <c r="Y11">
        <f>[1]master_dataset!Y11</f>
        <v>25</v>
      </c>
      <c r="Z11">
        <f>[1]master_dataset!Z11</f>
        <v>0</v>
      </c>
      <c r="AA11">
        <f>[1]master_dataset!AA11</f>
        <v>10</v>
      </c>
      <c r="AB11" t="str">
        <f>[1]master_dataset!AB11</f>
        <v>Bachelor</v>
      </c>
      <c r="AC11">
        <f>[1]master_dataset!AC11</f>
        <v>2007</v>
      </c>
    </row>
    <row r="12" spans="1:29" x14ac:dyDescent="0.2">
      <c r="A12" t="str">
        <f>[1]master_dataset!A12</f>
        <v>BA_11_BRAD_W_L</v>
      </c>
      <c r="B12">
        <f>[1]master_dataset!B12</f>
        <v>0</v>
      </c>
      <c r="C12">
        <f>[1]master_dataset!C12</f>
        <v>0</v>
      </c>
      <c r="D12">
        <f>[1]master_dataset!D12</f>
        <v>0</v>
      </c>
      <c r="E12">
        <f>[1]master_dataset!E12</f>
        <v>0</v>
      </c>
      <c r="F12">
        <f>[1]master_dataset!F12</f>
        <v>0</v>
      </c>
      <c r="G12">
        <f>[1]master_dataset!G12</f>
        <v>0</v>
      </c>
      <c r="H12">
        <f>[1]master_dataset!H12</f>
        <v>0</v>
      </c>
      <c r="I12">
        <f>[1]master_dataset!I12</f>
        <v>0</v>
      </c>
      <c r="J12">
        <f>[1]master_dataset!J12</f>
        <v>0</v>
      </c>
      <c r="K12">
        <f>[1]master_dataset!K12</f>
        <v>0</v>
      </c>
      <c r="L12">
        <f>[1]master_dataset!L12</f>
        <v>0</v>
      </c>
      <c r="M12">
        <f>[1]master_dataset!M12</f>
        <v>0</v>
      </c>
      <c r="N12">
        <f>[1]master_dataset!N12</f>
        <v>0</v>
      </c>
      <c r="O12">
        <f>[1]master_dataset!O12</f>
        <v>0</v>
      </c>
      <c r="P12">
        <f>[1]master_dataset!P12</f>
        <v>0</v>
      </c>
      <c r="Q12">
        <f>[1]master_dataset!Q12</f>
        <v>0</v>
      </c>
      <c r="R12">
        <f>[1]master_dataset!R12</f>
        <v>0</v>
      </c>
      <c r="S12">
        <f>[1]master_dataset!S12</f>
        <v>0</v>
      </c>
      <c r="T12">
        <f>[1]master_dataset!T12</f>
        <v>0</v>
      </c>
      <c r="U12">
        <f>[1]master_dataset!U12</f>
        <v>0</v>
      </c>
      <c r="V12" t="str">
        <f>[1]master_dataset!V12</f>
        <v>Brad Womack</v>
      </c>
      <c r="W12" t="b">
        <f>[1]master_dataset!W12</f>
        <v>1</v>
      </c>
      <c r="X12" t="str">
        <f>[1]master_dataset!X12</f>
        <v>Brad Womack</v>
      </c>
      <c r="Y12">
        <f>[1]master_dataset!Y12</f>
        <v>25</v>
      </c>
      <c r="Z12">
        <f>[1]master_dataset!Z12</f>
        <v>0</v>
      </c>
      <c r="AA12">
        <f>[1]master_dataset!AA12</f>
        <v>11</v>
      </c>
      <c r="AB12" t="str">
        <f>[1]master_dataset!AB12</f>
        <v>Bachelor</v>
      </c>
      <c r="AC12">
        <f>[1]master_dataset!AC12</f>
        <v>2007</v>
      </c>
    </row>
    <row r="13" spans="1:29" x14ac:dyDescent="0.2">
      <c r="A13" t="str">
        <f>[1]master_dataset!A13</f>
        <v>BA_12_MATT_G_L</v>
      </c>
      <c r="B13">
        <f>[1]master_dataset!B13</f>
        <v>0</v>
      </c>
      <c r="C13">
        <f>[1]master_dataset!C13</f>
        <v>0</v>
      </c>
      <c r="D13">
        <f>[1]master_dataset!D13</f>
        <v>0</v>
      </c>
      <c r="E13">
        <f>[1]master_dataset!E13</f>
        <v>0</v>
      </c>
      <c r="F13">
        <f>[1]master_dataset!F13</f>
        <v>0</v>
      </c>
      <c r="G13">
        <f>[1]master_dataset!G13</f>
        <v>0</v>
      </c>
      <c r="H13">
        <f>[1]master_dataset!H13</f>
        <v>0</v>
      </c>
      <c r="I13">
        <f>[1]master_dataset!I13</f>
        <v>0</v>
      </c>
      <c r="J13">
        <f>[1]master_dataset!J13</f>
        <v>0</v>
      </c>
      <c r="K13">
        <f>[1]master_dataset!K13</f>
        <v>0</v>
      </c>
      <c r="L13">
        <f>[1]master_dataset!L13</f>
        <v>0</v>
      </c>
      <c r="M13">
        <f>[1]master_dataset!M13</f>
        <v>0</v>
      </c>
      <c r="N13">
        <f>[1]master_dataset!N13</f>
        <v>0</v>
      </c>
      <c r="O13">
        <f>[1]master_dataset!O13</f>
        <v>0</v>
      </c>
      <c r="P13">
        <f>[1]master_dataset!P13</f>
        <v>0</v>
      </c>
      <c r="Q13">
        <f>[1]master_dataset!Q13</f>
        <v>0</v>
      </c>
      <c r="R13">
        <f>[1]master_dataset!R13</f>
        <v>0</v>
      </c>
      <c r="S13">
        <f>[1]master_dataset!S13</f>
        <v>0</v>
      </c>
      <c r="T13">
        <f>[1]master_dataset!T13</f>
        <v>0</v>
      </c>
      <c r="U13">
        <f>[1]master_dataset!U13</f>
        <v>0</v>
      </c>
      <c r="V13" t="str">
        <f>[1]master_dataset!V13</f>
        <v>Matt Grant</v>
      </c>
      <c r="W13" t="b">
        <f>[1]master_dataset!W13</f>
        <v>1</v>
      </c>
      <c r="X13" t="str">
        <f>[1]master_dataset!X13</f>
        <v>Matt Grant</v>
      </c>
      <c r="Y13">
        <f>[1]master_dataset!Y13</f>
        <v>25</v>
      </c>
      <c r="Z13">
        <f>[1]master_dataset!Z13</f>
        <v>0</v>
      </c>
      <c r="AA13">
        <f>[1]master_dataset!AA13</f>
        <v>12</v>
      </c>
      <c r="AB13" t="str">
        <f>[1]master_dataset!AB13</f>
        <v>Bachelor</v>
      </c>
      <c r="AC13">
        <f>[1]master_dataset!AC13</f>
        <v>2008</v>
      </c>
    </row>
    <row r="14" spans="1:29" x14ac:dyDescent="0.2">
      <c r="A14" t="str">
        <f>[1]master_dataset!A14</f>
        <v>BA_13_JASON_M_L</v>
      </c>
      <c r="B14">
        <f>[1]master_dataset!B14</f>
        <v>0</v>
      </c>
      <c r="C14">
        <f>[1]master_dataset!C14</f>
        <v>0</v>
      </c>
      <c r="D14">
        <f>[1]master_dataset!D14</f>
        <v>0</v>
      </c>
      <c r="E14">
        <f>[1]master_dataset!E14</f>
        <v>0</v>
      </c>
      <c r="F14">
        <f>[1]master_dataset!F14</f>
        <v>0</v>
      </c>
      <c r="G14">
        <f>[1]master_dataset!G14</f>
        <v>0</v>
      </c>
      <c r="H14">
        <f>[1]master_dataset!H14</f>
        <v>0</v>
      </c>
      <c r="I14">
        <f>[1]master_dataset!I14</f>
        <v>0</v>
      </c>
      <c r="J14">
        <f>[1]master_dataset!J14</f>
        <v>0</v>
      </c>
      <c r="K14">
        <f>[1]master_dataset!K14</f>
        <v>0</v>
      </c>
      <c r="L14">
        <f>[1]master_dataset!L14</f>
        <v>0</v>
      </c>
      <c r="M14">
        <f>[1]master_dataset!M14</f>
        <v>0</v>
      </c>
      <c r="N14">
        <f>[1]master_dataset!N14</f>
        <v>0</v>
      </c>
      <c r="O14">
        <f>[1]master_dataset!O14</f>
        <v>0</v>
      </c>
      <c r="P14">
        <f>[1]master_dataset!P14</f>
        <v>0</v>
      </c>
      <c r="Q14">
        <f>[1]master_dataset!Q14</f>
        <v>0</v>
      </c>
      <c r="R14">
        <f>[1]master_dataset!R14</f>
        <v>0</v>
      </c>
      <c r="S14">
        <f>[1]master_dataset!S14</f>
        <v>0</v>
      </c>
      <c r="T14">
        <f>[1]master_dataset!T14</f>
        <v>0</v>
      </c>
      <c r="U14">
        <f>[1]master_dataset!U14</f>
        <v>0</v>
      </c>
      <c r="V14" t="str">
        <f>[1]master_dataset!V14</f>
        <v>Jason Mesnick</v>
      </c>
      <c r="W14" t="b">
        <f>[1]master_dataset!W14</f>
        <v>1</v>
      </c>
      <c r="X14" t="str">
        <f>[1]master_dataset!X14</f>
        <v>Jason Mesnick</v>
      </c>
      <c r="Y14">
        <f>[1]master_dataset!Y14</f>
        <v>25</v>
      </c>
      <c r="Z14">
        <f>[1]master_dataset!Z14</f>
        <v>0</v>
      </c>
      <c r="AA14">
        <f>[1]master_dataset!AA14</f>
        <v>13</v>
      </c>
      <c r="AB14" t="str">
        <f>[1]master_dataset!AB14</f>
        <v>Bachelor</v>
      </c>
      <c r="AC14">
        <f>[1]master_dataset!AC14</f>
        <v>2009</v>
      </c>
    </row>
    <row r="15" spans="1:29" x14ac:dyDescent="0.2">
      <c r="A15" t="str">
        <f>[1]master_dataset!A15</f>
        <v>BA_14_JAKE_P_L</v>
      </c>
      <c r="B15">
        <f>[1]master_dataset!B15</f>
        <v>0</v>
      </c>
      <c r="C15">
        <f>[1]master_dataset!C15</f>
        <v>0</v>
      </c>
      <c r="D15">
        <f>[1]master_dataset!D15</f>
        <v>0</v>
      </c>
      <c r="E15">
        <f>[1]master_dataset!E15</f>
        <v>0</v>
      </c>
      <c r="F15">
        <f>[1]master_dataset!F15</f>
        <v>0</v>
      </c>
      <c r="G15">
        <f>[1]master_dataset!G15</f>
        <v>0</v>
      </c>
      <c r="H15">
        <f>[1]master_dataset!H15</f>
        <v>0</v>
      </c>
      <c r="I15">
        <f>[1]master_dataset!I15</f>
        <v>0</v>
      </c>
      <c r="J15">
        <f>[1]master_dataset!J15</f>
        <v>0</v>
      </c>
      <c r="K15">
        <f>[1]master_dataset!K15</f>
        <v>0</v>
      </c>
      <c r="L15">
        <f>[1]master_dataset!L15</f>
        <v>0</v>
      </c>
      <c r="M15">
        <f>[1]master_dataset!M15</f>
        <v>0</v>
      </c>
      <c r="N15">
        <f>[1]master_dataset!N15</f>
        <v>0</v>
      </c>
      <c r="O15">
        <f>[1]master_dataset!O15</f>
        <v>0</v>
      </c>
      <c r="P15">
        <f>[1]master_dataset!P15</f>
        <v>0</v>
      </c>
      <c r="Q15">
        <f>[1]master_dataset!Q15</f>
        <v>0</v>
      </c>
      <c r="R15">
        <f>[1]master_dataset!R15</f>
        <v>0</v>
      </c>
      <c r="S15">
        <f>[1]master_dataset!S15</f>
        <v>0</v>
      </c>
      <c r="T15">
        <f>[1]master_dataset!T15</f>
        <v>0</v>
      </c>
      <c r="U15">
        <f>[1]master_dataset!U15</f>
        <v>0</v>
      </c>
      <c r="V15" t="str">
        <f>[1]master_dataset!V15</f>
        <v>Jake Pavelka</v>
      </c>
      <c r="W15" t="b">
        <f>[1]master_dataset!W15</f>
        <v>1</v>
      </c>
      <c r="X15" t="str">
        <f>[1]master_dataset!X15</f>
        <v>Jake Pavelka</v>
      </c>
      <c r="Y15">
        <f>[1]master_dataset!Y15</f>
        <v>25</v>
      </c>
      <c r="Z15">
        <f>[1]master_dataset!Z15</f>
        <v>0</v>
      </c>
      <c r="AA15">
        <f>[1]master_dataset!AA15</f>
        <v>14</v>
      </c>
      <c r="AB15" t="str">
        <f>[1]master_dataset!AB15</f>
        <v>Bachelor</v>
      </c>
      <c r="AC15">
        <f>[1]master_dataset!AC15</f>
        <v>2010</v>
      </c>
    </row>
    <row r="16" spans="1:29" x14ac:dyDescent="0.2">
      <c r="A16" t="str">
        <f>[1]master_dataset!A16</f>
        <v>BA_15_BRAD_W_L</v>
      </c>
      <c r="B16">
        <f>[1]master_dataset!B16</f>
        <v>0</v>
      </c>
      <c r="C16">
        <f>[1]master_dataset!C16</f>
        <v>0</v>
      </c>
      <c r="D16">
        <f>[1]master_dataset!D16</f>
        <v>0</v>
      </c>
      <c r="E16">
        <f>[1]master_dataset!E16</f>
        <v>0</v>
      </c>
      <c r="F16">
        <f>[1]master_dataset!F16</f>
        <v>0</v>
      </c>
      <c r="G16">
        <f>[1]master_dataset!G16</f>
        <v>0</v>
      </c>
      <c r="H16">
        <f>[1]master_dataset!H16</f>
        <v>0</v>
      </c>
      <c r="I16">
        <f>[1]master_dataset!I16</f>
        <v>0</v>
      </c>
      <c r="J16">
        <f>[1]master_dataset!J16</f>
        <v>0</v>
      </c>
      <c r="K16">
        <f>[1]master_dataset!K16</f>
        <v>0</v>
      </c>
      <c r="L16">
        <f>[1]master_dataset!L16</f>
        <v>0</v>
      </c>
      <c r="M16">
        <f>[1]master_dataset!M16</f>
        <v>0</v>
      </c>
      <c r="N16">
        <f>[1]master_dataset!N16</f>
        <v>0</v>
      </c>
      <c r="O16">
        <f>[1]master_dataset!O16</f>
        <v>0</v>
      </c>
      <c r="P16">
        <f>[1]master_dataset!P16</f>
        <v>0</v>
      </c>
      <c r="Q16">
        <f>[1]master_dataset!Q16</f>
        <v>0</v>
      </c>
      <c r="R16">
        <f>[1]master_dataset!R16</f>
        <v>0</v>
      </c>
      <c r="S16">
        <f>[1]master_dataset!S16</f>
        <v>0</v>
      </c>
      <c r="T16">
        <f>[1]master_dataset!T16</f>
        <v>0</v>
      </c>
      <c r="U16">
        <f>[1]master_dataset!U16</f>
        <v>0</v>
      </c>
      <c r="V16" t="str">
        <f>[1]master_dataset!V16</f>
        <v>Brad Womack</v>
      </c>
      <c r="W16" t="b">
        <f>[1]master_dataset!W16</f>
        <v>1</v>
      </c>
      <c r="X16" t="str">
        <f>[1]master_dataset!X16</f>
        <v>Brad Womack</v>
      </c>
      <c r="Y16">
        <f>[1]master_dataset!Y16</f>
        <v>30</v>
      </c>
      <c r="Z16">
        <f>[1]master_dataset!Z16</f>
        <v>0</v>
      </c>
      <c r="AA16">
        <f>[1]master_dataset!AA16</f>
        <v>15</v>
      </c>
      <c r="AB16" t="str">
        <f>[1]master_dataset!AB16</f>
        <v>Bachelor</v>
      </c>
      <c r="AC16">
        <f>[1]master_dataset!AC16</f>
        <v>2011</v>
      </c>
    </row>
    <row r="17" spans="1:29" x14ac:dyDescent="0.2">
      <c r="A17" t="str">
        <f>[1]master_dataset!A17</f>
        <v>BA_16_BEN_F_L</v>
      </c>
      <c r="B17">
        <f>[1]master_dataset!B17</f>
        <v>0</v>
      </c>
      <c r="C17">
        <f>[1]master_dataset!C17</f>
        <v>0</v>
      </c>
      <c r="D17">
        <f>[1]master_dataset!D17</f>
        <v>0</v>
      </c>
      <c r="E17">
        <f>[1]master_dataset!E17</f>
        <v>0</v>
      </c>
      <c r="F17">
        <f>[1]master_dataset!F17</f>
        <v>0</v>
      </c>
      <c r="G17">
        <f>[1]master_dataset!G17</f>
        <v>0</v>
      </c>
      <c r="H17">
        <f>[1]master_dataset!H17</f>
        <v>0</v>
      </c>
      <c r="I17">
        <f>[1]master_dataset!I17</f>
        <v>0</v>
      </c>
      <c r="J17">
        <f>[1]master_dataset!J17</f>
        <v>0</v>
      </c>
      <c r="K17">
        <f>[1]master_dataset!K17</f>
        <v>0</v>
      </c>
      <c r="L17">
        <f>[1]master_dataset!L17</f>
        <v>0</v>
      </c>
      <c r="M17">
        <f>[1]master_dataset!M17</f>
        <v>0</v>
      </c>
      <c r="N17">
        <f>[1]master_dataset!N17</f>
        <v>0</v>
      </c>
      <c r="O17">
        <f>[1]master_dataset!O17</f>
        <v>0</v>
      </c>
      <c r="P17">
        <f>[1]master_dataset!P17</f>
        <v>0</v>
      </c>
      <c r="Q17">
        <f>[1]master_dataset!Q17</f>
        <v>0</v>
      </c>
      <c r="R17">
        <f>[1]master_dataset!R17</f>
        <v>0</v>
      </c>
      <c r="S17">
        <f>[1]master_dataset!S17</f>
        <v>0</v>
      </c>
      <c r="T17">
        <f>[1]master_dataset!T17</f>
        <v>0</v>
      </c>
      <c r="U17">
        <f>[1]master_dataset!U17</f>
        <v>0</v>
      </c>
      <c r="V17" t="str">
        <f>[1]master_dataset!V17</f>
        <v>Ben Flajnik</v>
      </c>
      <c r="W17" t="b">
        <f>[1]master_dataset!W17</f>
        <v>1</v>
      </c>
      <c r="X17" t="str">
        <f>[1]master_dataset!X17</f>
        <v>Ben Flajnik</v>
      </c>
      <c r="Y17">
        <f>[1]master_dataset!Y17</f>
        <v>25</v>
      </c>
      <c r="Z17">
        <f>[1]master_dataset!Z17</f>
        <v>0</v>
      </c>
      <c r="AA17">
        <f>[1]master_dataset!AA17</f>
        <v>16</v>
      </c>
      <c r="AB17" t="str">
        <f>[1]master_dataset!AB17</f>
        <v>Bachelor</v>
      </c>
      <c r="AC17">
        <f>[1]master_dataset!AC17</f>
        <v>2012</v>
      </c>
    </row>
    <row r="18" spans="1:29" x14ac:dyDescent="0.2">
      <c r="A18" t="str">
        <f>[1]master_dataset!A18</f>
        <v>BA_17_SEAN_L_L</v>
      </c>
      <c r="B18">
        <f>[1]master_dataset!B18</f>
        <v>0</v>
      </c>
      <c r="C18">
        <f>[1]master_dataset!C18</f>
        <v>0</v>
      </c>
      <c r="D18">
        <f>[1]master_dataset!D18</f>
        <v>0</v>
      </c>
      <c r="E18">
        <f>[1]master_dataset!E18</f>
        <v>0</v>
      </c>
      <c r="F18">
        <f>[1]master_dataset!F18</f>
        <v>0</v>
      </c>
      <c r="G18">
        <f>[1]master_dataset!G18</f>
        <v>0</v>
      </c>
      <c r="H18">
        <f>[1]master_dataset!H18</f>
        <v>0</v>
      </c>
      <c r="I18">
        <f>[1]master_dataset!I18</f>
        <v>0</v>
      </c>
      <c r="J18">
        <f>[1]master_dataset!J18</f>
        <v>0</v>
      </c>
      <c r="K18">
        <f>[1]master_dataset!K18</f>
        <v>0</v>
      </c>
      <c r="L18">
        <f>[1]master_dataset!L18</f>
        <v>0</v>
      </c>
      <c r="M18">
        <f>[1]master_dataset!M18</f>
        <v>0</v>
      </c>
      <c r="N18">
        <f>[1]master_dataset!N18</f>
        <v>0</v>
      </c>
      <c r="O18">
        <f>[1]master_dataset!O18</f>
        <v>0</v>
      </c>
      <c r="P18">
        <f>[1]master_dataset!P18</f>
        <v>0</v>
      </c>
      <c r="Q18">
        <f>[1]master_dataset!Q18</f>
        <v>0</v>
      </c>
      <c r="R18">
        <f>[1]master_dataset!R18</f>
        <v>0</v>
      </c>
      <c r="S18">
        <f>[1]master_dataset!S18</f>
        <v>0</v>
      </c>
      <c r="T18">
        <f>[1]master_dataset!T18</f>
        <v>0</v>
      </c>
      <c r="U18">
        <f>[1]master_dataset!U18</f>
        <v>0</v>
      </c>
      <c r="V18" t="str">
        <f>[1]master_dataset!V18</f>
        <v>Sean Lowe</v>
      </c>
      <c r="W18" t="b">
        <f>[1]master_dataset!W18</f>
        <v>1</v>
      </c>
      <c r="X18" t="str">
        <f>[1]master_dataset!X18</f>
        <v>Sean Lowe</v>
      </c>
      <c r="Y18">
        <f>[1]master_dataset!Y18</f>
        <v>26</v>
      </c>
      <c r="Z18">
        <f>[1]master_dataset!Z18</f>
        <v>0</v>
      </c>
      <c r="AA18">
        <f>[1]master_dataset!AA18</f>
        <v>17</v>
      </c>
      <c r="AB18" t="str">
        <f>[1]master_dataset!AB18</f>
        <v>Bachelor</v>
      </c>
      <c r="AC18">
        <f>[1]master_dataset!AC18</f>
        <v>2013</v>
      </c>
    </row>
    <row r="19" spans="1:29" x14ac:dyDescent="0.2">
      <c r="A19" t="str">
        <f>[1]master_dataset!A19</f>
        <v>BA_18_JUAN_PABLO_G_L</v>
      </c>
      <c r="B19">
        <f>[1]master_dataset!B19</f>
        <v>0</v>
      </c>
      <c r="C19">
        <f>[1]master_dataset!C19</f>
        <v>0</v>
      </c>
      <c r="D19">
        <f>[1]master_dataset!D19</f>
        <v>0</v>
      </c>
      <c r="E19">
        <f>[1]master_dataset!E19</f>
        <v>0</v>
      </c>
      <c r="F19">
        <f>[1]master_dataset!F19</f>
        <v>0</v>
      </c>
      <c r="G19">
        <f>[1]master_dataset!G19</f>
        <v>0</v>
      </c>
      <c r="H19">
        <f>[1]master_dataset!H19</f>
        <v>0</v>
      </c>
      <c r="I19">
        <f>[1]master_dataset!I19</f>
        <v>0</v>
      </c>
      <c r="J19">
        <f>[1]master_dataset!J19</f>
        <v>0</v>
      </c>
      <c r="K19">
        <f>[1]master_dataset!K19</f>
        <v>0</v>
      </c>
      <c r="L19">
        <f>[1]master_dataset!L19</f>
        <v>0</v>
      </c>
      <c r="M19">
        <f>[1]master_dataset!M19</f>
        <v>0</v>
      </c>
      <c r="N19">
        <f>[1]master_dataset!N19</f>
        <v>0</v>
      </c>
      <c r="O19">
        <f>[1]master_dataset!O19</f>
        <v>0</v>
      </c>
      <c r="P19">
        <f>[1]master_dataset!P19</f>
        <v>0</v>
      </c>
      <c r="Q19">
        <f>[1]master_dataset!Q19</f>
        <v>0</v>
      </c>
      <c r="R19">
        <f>[1]master_dataset!R19</f>
        <v>0</v>
      </c>
      <c r="S19">
        <f>[1]master_dataset!S19</f>
        <v>0</v>
      </c>
      <c r="T19">
        <f>[1]master_dataset!T19</f>
        <v>0</v>
      </c>
      <c r="U19">
        <f>[1]master_dataset!U19</f>
        <v>0</v>
      </c>
      <c r="V19" t="str">
        <f>[1]master_dataset!V19</f>
        <v>Juan Pablo Galavis</v>
      </c>
      <c r="W19" t="b">
        <f>[1]master_dataset!W19</f>
        <v>1</v>
      </c>
      <c r="X19" t="str">
        <f>[1]master_dataset!X19</f>
        <v>Juan Pablo Galavis</v>
      </c>
      <c r="Y19">
        <f>[1]master_dataset!Y19</f>
        <v>27</v>
      </c>
      <c r="Z19">
        <f>[1]master_dataset!Z19</f>
        <v>0</v>
      </c>
      <c r="AA19">
        <f>[1]master_dataset!AA19</f>
        <v>18</v>
      </c>
      <c r="AB19" t="str">
        <f>[1]master_dataset!AB19</f>
        <v>Bachelor</v>
      </c>
      <c r="AC19">
        <f>[1]master_dataset!AC19</f>
        <v>2014</v>
      </c>
    </row>
    <row r="20" spans="1:29" x14ac:dyDescent="0.2">
      <c r="A20" t="str">
        <f>[1]master_dataset!A20</f>
        <v>BA_19_CHRIS_S_L</v>
      </c>
      <c r="B20">
        <f>[1]master_dataset!B20</f>
        <v>0</v>
      </c>
      <c r="C20">
        <f>[1]master_dataset!C20</f>
        <v>0</v>
      </c>
      <c r="D20">
        <f>[1]master_dataset!D20</f>
        <v>0</v>
      </c>
      <c r="E20">
        <f>[1]master_dataset!E20</f>
        <v>0</v>
      </c>
      <c r="F20">
        <f>[1]master_dataset!F20</f>
        <v>0</v>
      </c>
      <c r="G20">
        <f>[1]master_dataset!G20</f>
        <v>0</v>
      </c>
      <c r="H20">
        <f>[1]master_dataset!H20</f>
        <v>0</v>
      </c>
      <c r="I20">
        <f>[1]master_dataset!I20</f>
        <v>0</v>
      </c>
      <c r="J20">
        <f>[1]master_dataset!J20</f>
        <v>0</v>
      </c>
      <c r="K20">
        <f>[1]master_dataset!K20</f>
        <v>0</v>
      </c>
      <c r="L20">
        <f>[1]master_dataset!L20</f>
        <v>0</v>
      </c>
      <c r="M20">
        <f>[1]master_dataset!M20</f>
        <v>0</v>
      </c>
      <c r="N20">
        <f>[1]master_dataset!N20</f>
        <v>0</v>
      </c>
      <c r="O20">
        <f>[1]master_dataset!O20</f>
        <v>0</v>
      </c>
      <c r="P20">
        <f>[1]master_dataset!P20</f>
        <v>0</v>
      </c>
      <c r="Q20">
        <f>[1]master_dataset!Q20</f>
        <v>0</v>
      </c>
      <c r="R20">
        <f>[1]master_dataset!R20</f>
        <v>0</v>
      </c>
      <c r="S20">
        <f>[1]master_dataset!S20</f>
        <v>0</v>
      </c>
      <c r="T20">
        <f>[1]master_dataset!T20</f>
        <v>0</v>
      </c>
      <c r="U20">
        <f>[1]master_dataset!U20</f>
        <v>0</v>
      </c>
      <c r="V20" t="str">
        <f>[1]master_dataset!V20</f>
        <v>Chris Soules</v>
      </c>
      <c r="W20" t="b">
        <f>[1]master_dataset!W20</f>
        <v>1</v>
      </c>
      <c r="X20" t="str">
        <f>[1]master_dataset!X20</f>
        <v>Chris Soules</v>
      </c>
      <c r="Y20">
        <f>[1]master_dataset!Y20</f>
        <v>30</v>
      </c>
      <c r="Z20">
        <f>[1]master_dataset!Z20</f>
        <v>0</v>
      </c>
      <c r="AA20">
        <f>[1]master_dataset!AA20</f>
        <v>19</v>
      </c>
      <c r="AB20" t="str">
        <f>[1]master_dataset!AB20</f>
        <v>Bachelor</v>
      </c>
      <c r="AC20">
        <f>[1]master_dataset!AC20</f>
        <v>2015</v>
      </c>
    </row>
    <row r="21" spans="1:29" x14ac:dyDescent="0.2">
      <c r="A21" t="str">
        <f>[1]master_dataset!A21</f>
        <v>BA_20_BEN_H_L</v>
      </c>
      <c r="B21">
        <f>[1]master_dataset!B21</f>
        <v>0</v>
      </c>
      <c r="C21">
        <f>[1]master_dataset!C21</f>
        <v>0</v>
      </c>
      <c r="D21">
        <f>[1]master_dataset!D21</f>
        <v>0</v>
      </c>
      <c r="E21">
        <f>[1]master_dataset!E21</f>
        <v>0</v>
      </c>
      <c r="F21">
        <f>[1]master_dataset!F21</f>
        <v>0</v>
      </c>
      <c r="G21">
        <f>[1]master_dataset!G21</f>
        <v>0</v>
      </c>
      <c r="H21">
        <f>[1]master_dataset!H21</f>
        <v>0</v>
      </c>
      <c r="I21">
        <f>[1]master_dataset!I21</f>
        <v>0</v>
      </c>
      <c r="J21">
        <f>[1]master_dataset!J21</f>
        <v>0</v>
      </c>
      <c r="K21">
        <f>[1]master_dataset!K21</f>
        <v>0</v>
      </c>
      <c r="L21">
        <f>[1]master_dataset!L21</f>
        <v>0</v>
      </c>
      <c r="M21">
        <f>[1]master_dataset!M21</f>
        <v>0</v>
      </c>
      <c r="N21">
        <f>[1]master_dataset!N21</f>
        <v>0</v>
      </c>
      <c r="O21">
        <f>[1]master_dataset!O21</f>
        <v>0</v>
      </c>
      <c r="P21">
        <f>[1]master_dataset!P21</f>
        <v>0</v>
      </c>
      <c r="Q21">
        <f>[1]master_dataset!Q21</f>
        <v>0</v>
      </c>
      <c r="R21">
        <f>[1]master_dataset!R21</f>
        <v>0</v>
      </c>
      <c r="S21">
        <f>[1]master_dataset!S21</f>
        <v>0</v>
      </c>
      <c r="T21">
        <f>[1]master_dataset!T21</f>
        <v>0</v>
      </c>
      <c r="U21">
        <f>[1]master_dataset!U21</f>
        <v>0</v>
      </c>
      <c r="V21" t="str">
        <f>[1]master_dataset!V21</f>
        <v>Ben Higgins</v>
      </c>
      <c r="W21" t="b">
        <f>[1]master_dataset!W21</f>
        <v>1</v>
      </c>
      <c r="X21" t="str">
        <f>[1]master_dataset!X21</f>
        <v>Ben Higgins</v>
      </c>
      <c r="Y21">
        <f>[1]master_dataset!Y21</f>
        <v>28</v>
      </c>
      <c r="Z21">
        <f>[1]master_dataset!Z21</f>
        <v>0</v>
      </c>
      <c r="AA21">
        <f>[1]master_dataset!AA21</f>
        <v>20</v>
      </c>
      <c r="AB21" t="str">
        <f>[1]master_dataset!AB21</f>
        <v>Bachelor</v>
      </c>
      <c r="AC21">
        <f>[1]master_dataset!AC21</f>
        <v>2016</v>
      </c>
    </row>
    <row r="22" spans="1:29" x14ac:dyDescent="0.2">
      <c r="A22" t="str">
        <f>[1]master_dataset!A22</f>
        <v>BA_21_NICK_V_L</v>
      </c>
      <c r="B22">
        <f>[1]master_dataset!B22</f>
        <v>0</v>
      </c>
      <c r="C22">
        <f>[1]master_dataset!C22</f>
        <v>0</v>
      </c>
      <c r="D22">
        <f>[1]master_dataset!D22</f>
        <v>0</v>
      </c>
      <c r="E22">
        <f>[1]master_dataset!E22</f>
        <v>0</v>
      </c>
      <c r="F22">
        <f>[1]master_dataset!F22</f>
        <v>0</v>
      </c>
      <c r="G22">
        <f>[1]master_dataset!G22</f>
        <v>0</v>
      </c>
      <c r="H22">
        <f>[1]master_dataset!H22</f>
        <v>0</v>
      </c>
      <c r="I22">
        <f>[1]master_dataset!I22</f>
        <v>0</v>
      </c>
      <c r="J22">
        <f>[1]master_dataset!J22</f>
        <v>0</v>
      </c>
      <c r="K22">
        <f>[1]master_dataset!K22</f>
        <v>0</v>
      </c>
      <c r="L22">
        <f>[1]master_dataset!L22</f>
        <v>0</v>
      </c>
      <c r="M22">
        <f>[1]master_dataset!M22</f>
        <v>0</v>
      </c>
      <c r="N22">
        <f>[1]master_dataset!N22</f>
        <v>0</v>
      </c>
      <c r="O22">
        <f>[1]master_dataset!O22</f>
        <v>0</v>
      </c>
      <c r="P22">
        <f>[1]master_dataset!P22</f>
        <v>0</v>
      </c>
      <c r="Q22">
        <f>[1]master_dataset!Q22</f>
        <v>0</v>
      </c>
      <c r="R22">
        <f>[1]master_dataset!R22</f>
        <v>0</v>
      </c>
      <c r="S22">
        <f>[1]master_dataset!S22</f>
        <v>0</v>
      </c>
      <c r="T22">
        <f>[1]master_dataset!T22</f>
        <v>0</v>
      </c>
      <c r="U22">
        <f>[1]master_dataset!U22</f>
        <v>0</v>
      </c>
      <c r="V22" t="str">
        <f>[1]master_dataset!V22</f>
        <v>Nick Viall</v>
      </c>
      <c r="W22" t="b">
        <f>[1]master_dataset!W22</f>
        <v>1</v>
      </c>
      <c r="X22" t="str">
        <f>[1]master_dataset!X22</f>
        <v>Nick Viall</v>
      </c>
      <c r="Y22">
        <f>[1]master_dataset!Y22</f>
        <v>30</v>
      </c>
      <c r="Z22">
        <f>[1]master_dataset!Z22</f>
        <v>0</v>
      </c>
      <c r="AA22">
        <f>[1]master_dataset!AA22</f>
        <v>21</v>
      </c>
      <c r="AB22" t="str">
        <f>[1]master_dataset!AB22</f>
        <v>Bachelor</v>
      </c>
      <c r="AC22">
        <f>[1]master_dataset!AC22</f>
        <v>2017</v>
      </c>
    </row>
    <row r="23" spans="1:29" x14ac:dyDescent="0.2">
      <c r="A23" t="str">
        <f>[1]master_dataset!A23</f>
        <v>BA_22_ARIE_LUYENDYK_J_L</v>
      </c>
      <c r="B23">
        <f>[1]master_dataset!B23</f>
        <v>0</v>
      </c>
      <c r="C23">
        <f>[1]master_dataset!C23</f>
        <v>0</v>
      </c>
      <c r="D23">
        <f>[1]master_dataset!D23</f>
        <v>0</v>
      </c>
      <c r="E23">
        <f>[1]master_dataset!E23</f>
        <v>0</v>
      </c>
      <c r="F23">
        <f>[1]master_dataset!F23</f>
        <v>0</v>
      </c>
      <c r="G23">
        <f>[1]master_dataset!G23</f>
        <v>0</v>
      </c>
      <c r="H23">
        <f>[1]master_dataset!H23</f>
        <v>0</v>
      </c>
      <c r="I23">
        <f>[1]master_dataset!I23</f>
        <v>0</v>
      </c>
      <c r="J23">
        <f>[1]master_dataset!J23</f>
        <v>0</v>
      </c>
      <c r="K23">
        <f>[1]master_dataset!K23</f>
        <v>0</v>
      </c>
      <c r="L23">
        <f>[1]master_dataset!L23</f>
        <v>0</v>
      </c>
      <c r="M23">
        <f>[1]master_dataset!M23</f>
        <v>0</v>
      </c>
      <c r="N23">
        <f>[1]master_dataset!N23</f>
        <v>0</v>
      </c>
      <c r="O23">
        <f>[1]master_dataset!O23</f>
        <v>0</v>
      </c>
      <c r="P23">
        <f>[1]master_dataset!P23</f>
        <v>0</v>
      </c>
      <c r="Q23">
        <f>[1]master_dataset!Q23</f>
        <v>0</v>
      </c>
      <c r="R23">
        <f>[1]master_dataset!R23</f>
        <v>0</v>
      </c>
      <c r="S23">
        <f>[1]master_dataset!S23</f>
        <v>0</v>
      </c>
      <c r="T23">
        <f>[1]master_dataset!T23</f>
        <v>0</v>
      </c>
      <c r="U23">
        <f>[1]master_dataset!U23</f>
        <v>0</v>
      </c>
      <c r="V23" t="str">
        <f>[1]master_dataset!V23</f>
        <v>Arie Luyendyk Jr</v>
      </c>
      <c r="W23" t="b">
        <f>[1]master_dataset!W23</f>
        <v>1</v>
      </c>
      <c r="X23" t="str">
        <f>[1]master_dataset!X23</f>
        <v>Arie Luyendyk Jr</v>
      </c>
      <c r="Y23">
        <f>[1]master_dataset!Y23</f>
        <v>29</v>
      </c>
      <c r="Z23">
        <f>[1]master_dataset!Z23</f>
        <v>0</v>
      </c>
      <c r="AA23">
        <f>[1]master_dataset!AA23</f>
        <v>22</v>
      </c>
      <c r="AB23" t="str">
        <f>[1]master_dataset!AB23</f>
        <v>Bachelor</v>
      </c>
      <c r="AC23">
        <f>[1]master_dataset!AC23</f>
        <v>2018</v>
      </c>
    </row>
    <row r="24" spans="1:29" x14ac:dyDescent="0.2">
      <c r="A24" t="str">
        <f>[1]master_dataset!A24</f>
        <v>BE_1_TRISTA_R_L</v>
      </c>
      <c r="B24">
        <f>[1]master_dataset!B24</f>
        <v>0</v>
      </c>
      <c r="C24">
        <f>[1]master_dataset!C24</f>
        <v>0</v>
      </c>
      <c r="D24">
        <f>[1]master_dataset!D24</f>
        <v>0</v>
      </c>
      <c r="E24">
        <f>[1]master_dataset!E24</f>
        <v>0</v>
      </c>
      <c r="F24">
        <f>[1]master_dataset!F24</f>
        <v>0</v>
      </c>
      <c r="G24">
        <f>[1]master_dataset!G24</f>
        <v>0</v>
      </c>
      <c r="H24">
        <f>[1]master_dataset!H24</f>
        <v>0</v>
      </c>
      <c r="I24">
        <f>[1]master_dataset!I24</f>
        <v>0</v>
      </c>
      <c r="J24">
        <f>[1]master_dataset!J24</f>
        <v>0</v>
      </c>
      <c r="K24">
        <f>[1]master_dataset!K24</f>
        <v>0</v>
      </c>
      <c r="L24">
        <f>[1]master_dataset!L24</f>
        <v>0</v>
      </c>
      <c r="M24">
        <f>[1]master_dataset!M24</f>
        <v>0</v>
      </c>
      <c r="N24">
        <f>[1]master_dataset!N24</f>
        <v>0</v>
      </c>
      <c r="O24">
        <f>[1]master_dataset!O24</f>
        <v>0</v>
      </c>
      <c r="P24">
        <f>[1]master_dataset!P24</f>
        <v>0</v>
      </c>
      <c r="Q24">
        <f>[1]master_dataset!Q24</f>
        <v>0</v>
      </c>
      <c r="R24">
        <f>[1]master_dataset!R24</f>
        <v>0</v>
      </c>
      <c r="S24">
        <f>[1]master_dataset!S24</f>
        <v>0</v>
      </c>
      <c r="T24">
        <f>[1]master_dataset!T24</f>
        <v>0</v>
      </c>
      <c r="U24">
        <f>[1]master_dataset!U24</f>
        <v>0</v>
      </c>
      <c r="V24" t="str">
        <f>[1]master_dataset!V24</f>
        <v>Trista Rehn</v>
      </c>
      <c r="W24" t="b">
        <f>[1]master_dataset!W24</f>
        <v>1</v>
      </c>
      <c r="X24" t="str">
        <f>[1]master_dataset!X24</f>
        <v>Trista Rehn</v>
      </c>
      <c r="Y24">
        <f>[1]master_dataset!Y24</f>
        <v>25</v>
      </c>
      <c r="Z24">
        <f>[1]master_dataset!Z24</f>
        <v>0</v>
      </c>
      <c r="AA24">
        <f>[1]master_dataset!AA24</f>
        <v>1</v>
      </c>
      <c r="AB24" t="str">
        <f>[1]master_dataset!AB24</f>
        <v>Bachelorette</v>
      </c>
      <c r="AC24">
        <f>[1]master_dataset!AC24</f>
        <v>2003</v>
      </c>
    </row>
    <row r="25" spans="1:29" x14ac:dyDescent="0.2">
      <c r="A25" t="str">
        <f>[1]master_dataset!A25</f>
        <v>BE_2_MEREDITH_P_L</v>
      </c>
      <c r="B25">
        <f>[1]master_dataset!B25</f>
        <v>0</v>
      </c>
      <c r="C25">
        <f>[1]master_dataset!C25</f>
        <v>0</v>
      </c>
      <c r="D25">
        <f>[1]master_dataset!D25</f>
        <v>0</v>
      </c>
      <c r="E25">
        <f>[1]master_dataset!E25</f>
        <v>0</v>
      </c>
      <c r="F25">
        <f>[1]master_dataset!F25</f>
        <v>0</v>
      </c>
      <c r="G25">
        <f>[1]master_dataset!G25</f>
        <v>0</v>
      </c>
      <c r="H25">
        <f>[1]master_dataset!H25</f>
        <v>0</v>
      </c>
      <c r="I25">
        <f>[1]master_dataset!I25</f>
        <v>0</v>
      </c>
      <c r="J25">
        <f>[1]master_dataset!J25</f>
        <v>0</v>
      </c>
      <c r="K25">
        <f>[1]master_dataset!K25</f>
        <v>0</v>
      </c>
      <c r="L25">
        <f>[1]master_dataset!L25</f>
        <v>0</v>
      </c>
      <c r="M25">
        <f>[1]master_dataset!M25</f>
        <v>0</v>
      </c>
      <c r="N25">
        <f>[1]master_dataset!N25</f>
        <v>0</v>
      </c>
      <c r="O25">
        <f>[1]master_dataset!O25</f>
        <v>0</v>
      </c>
      <c r="P25">
        <f>[1]master_dataset!P25</f>
        <v>0</v>
      </c>
      <c r="Q25">
        <f>[1]master_dataset!Q25</f>
        <v>0</v>
      </c>
      <c r="R25">
        <f>[1]master_dataset!R25</f>
        <v>0</v>
      </c>
      <c r="S25">
        <f>[1]master_dataset!S25</f>
        <v>0</v>
      </c>
      <c r="T25">
        <f>[1]master_dataset!T25</f>
        <v>0</v>
      </c>
      <c r="U25">
        <f>[1]master_dataset!U25</f>
        <v>0</v>
      </c>
      <c r="V25" t="str">
        <f>[1]master_dataset!V25</f>
        <v>Meredith Phillips</v>
      </c>
      <c r="W25" t="b">
        <f>[1]master_dataset!W25</f>
        <v>1</v>
      </c>
      <c r="X25" t="str">
        <f>[1]master_dataset!X25</f>
        <v>Meredith Phillips</v>
      </c>
      <c r="Y25">
        <f>[1]master_dataset!Y25</f>
        <v>25</v>
      </c>
      <c r="Z25">
        <f>[1]master_dataset!Z25</f>
        <v>0</v>
      </c>
      <c r="AA25">
        <f>[1]master_dataset!AA25</f>
        <v>2</v>
      </c>
      <c r="AB25" t="str">
        <f>[1]master_dataset!AB25</f>
        <v>Bachelorette</v>
      </c>
      <c r="AC25">
        <f>[1]master_dataset!AC25</f>
        <v>2004</v>
      </c>
    </row>
    <row r="26" spans="1:29" x14ac:dyDescent="0.2">
      <c r="A26" t="str">
        <f>[1]master_dataset!A26</f>
        <v>BE_3_JEN_S_L</v>
      </c>
      <c r="B26">
        <f>[1]master_dataset!B26</f>
        <v>0</v>
      </c>
      <c r="C26">
        <f>[1]master_dataset!C26</f>
        <v>0</v>
      </c>
      <c r="D26">
        <f>[1]master_dataset!D26</f>
        <v>0</v>
      </c>
      <c r="E26">
        <f>[1]master_dataset!E26</f>
        <v>0</v>
      </c>
      <c r="F26">
        <f>[1]master_dataset!F26</f>
        <v>0</v>
      </c>
      <c r="G26">
        <f>[1]master_dataset!G26</f>
        <v>0</v>
      </c>
      <c r="H26">
        <f>[1]master_dataset!H26</f>
        <v>0</v>
      </c>
      <c r="I26">
        <f>[1]master_dataset!I26</f>
        <v>0</v>
      </c>
      <c r="J26">
        <f>[1]master_dataset!J26</f>
        <v>0</v>
      </c>
      <c r="K26">
        <f>[1]master_dataset!K26</f>
        <v>0</v>
      </c>
      <c r="L26">
        <f>[1]master_dataset!L26</f>
        <v>0</v>
      </c>
      <c r="M26">
        <f>[1]master_dataset!M26</f>
        <v>0</v>
      </c>
      <c r="N26">
        <f>[1]master_dataset!N26</f>
        <v>0</v>
      </c>
      <c r="O26">
        <f>[1]master_dataset!O26</f>
        <v>0</v>
      </c>
      <c r="P26">
        <f>[1]master_dataset!P26</f>
        <v>0</v>
      </c>
      <c r="Q26">
        <f>[1]master_dataset!Q26</f>
        <v>0</v>
      </c>
      <c r="R26">
        <f>[1]master_dataset!R26</f>
        <v>0</v>
      </c>
      <c r="S26">
        <f>[1]master_dataset!S26</f>
        <v>0</v>
      </c>
      <c r="T26">
        <f>[1]master_dataset!T26</f>
        <v>0</v>
      </c>
      <c r="U26">
        <f>[1]master_dataset!U26</f>
        <v>0</v>
      </c>
      <c r="V26" t="str">
        <f>[1]master_dataset!V26</f>
        <v>Jen Schefft</v>
      </c>
      <c r="W26" t="b">
        <f>[1]master_dataset!W26</f>
        <v>1</v>
      </c>
      <c r="X26" t="str">
        <f>[1]master_dataset!X26</f>
        <v>Jen Schefft</v>
      </c>
      <c r="Y26">
        <f>[1]master_dataset!Y26</f>
        <v>25</v>
      </c>
      <c r="Z26">
        <f>[1]master_dataset!Z26</f>
        <v>0</v>
      </c>
      <c r="AA26">
        <f>[1]master_dataset!AA26</f>
        <v>3</v>
      </c>
      <c r="AB26" t="str">
        <f>[1]master_dataset!AB26</f>
        <v>Bachelorette</v>
      </c>
      <c r="AC26">
        <f>[1]master_dataset!AC26</f>
        <v>2005</v>
      </c>
    </row>
    <row r="27" spans="1:29" x14ac:dyDescent="0.2">
      <c r="A27" t="str">
        <f>[1]master_dataset!A27</f>
        <v>BE_4_DEANNA_P_L</v>
      </c>
      <c r="B27">
        <f>[1]master_dataset!B27</f>
        <v>0</v>
      </c>
      <c r="C27">
        <f>[1]master_dataset!C27</f>
        <v>0</v>
      </c>
      <c r="D27">
        <f>[1]master_dataset!D27</f>
        <v>0</v>
      </c>
      <c r="E27">
        <f>[1]master_dataset!E27</f>
        <v>0</v>
      </c>
      <c r="F27">
        <f>[1]master_dataset!F27</f>
        <v>0</v>
      </c>
      <c r="G27">
        <f>[1]master_dataset!G27</f>
        <v>0</v>
      </c>
      <c r="H27">
        <f>[1]master_dataset!H27</f>
        <v>0</v>
      </c>
      <c r="I27">
        <f>[1]master_dataset!I27</f>
        <v>0</v>
      </c>
      <c r="J27">
        <f>[1]master_dataset!J27</f>
        <v>0</v>
      </c>
      <c r="K27">
        <f>[1]master_dataset!K27</f>
        <v>0</v>
      </c>
      <c r="L27">
        <f>[1]master_dataset!L27</f>
        <v>0</v>
      </c>
      <c r="M27">
        <f>[1]master_dataset!M27</f>
        <v>0</v>
      </c>
      <c r="N27">
        <f>[1]master_dataset!N27</f>
        <v>0</v>
      </c>
      <c r="O27">
        <f>[1]master_dataset!O27</f>
        <v>0</v>
      </c>
      <c r="P27">
        <f>[1]master_dataset!P27</f>
        <v>0</v>
      </c>
      <c r="Q27">
        <f>[1]master_dataset!Q27</f>
        <v>0</v>
      </c>
      <c r="R27">
        <f>[1]master_dataset!R27</f>
        <v>0</v>
      </c>
      <c r="S27">
        <f>[1]master_dataset!S27</f>
        <v>0</v>
      </c>
      <c r="T27">
        <f>[1]master_dataset!T27</f>
        <v>0</v>
      </c>
      <c r="U27">
        <f>[1]master_dataset!U27</f>
        <v>0</v>
      </c>
      <c r="V27" t="str">
        <f>[1]master_dataset!V27</f>
        <v>DeAnna Pappas</v>
      </c>
      <c r="W27" t="b">
        <f>[1]master_dataset!W27</f>
        <v>1</v>
      </c>
      <c r="X27" t="str">
        <f>[1]master_dataset!X27</f>
        <v>DeAnna Pappas</v>
      </c>
      <c r="Y27">
        <f>[1]master_dataset!Y27</f>
        <v>25</v>
      </c>
      <c r="Z27">
        <f>[1]master_dataset!Z27</f>
        <v>0</v>
      </c>
      <c r="AA27">
        <f>[1]master_dataset!AA27</f>
        <v>4</v>
      </c>
      <c r="AB27" t="str">
        <f>[1]master_dataset!AB27</f>
        <v>Bachelorette</v>
      </c>
      <c r="AC27">
        <f>[1]master_dataset!AC27</f>
        <v>2008</v>
      </c>
    </row>
    <row r="28" spans="1:29" x14ac:dyDescent="0.2">
      <c r="A28" t="str">
        <f>[1]master_dataset!A28</f>
        <v>BE_5_JILLIAN_H_L</v>
      </c>
      <c r="B28">
        <f>[1]master_dataset!B28</f>
        <v>0</v>
      </c>
      <c r="C28">
        <f>[1]master_dataset!C28</f>
        <v>0</v>
      </c>
      <c r="D28">
        <f>[1]master_dataset!D28</f>
        <v>0</v>
      </c>
      <c r="E28">
        <f>[1]master_dataset!E28</f>
        <v>0</v>
      </c>
      <c r="F28">
        <f>[1]master_dataset!F28</f>
        <v>0</v>
      </c>
      <c r="G28">
        <f>[1]master_dataset!G28</f>
        <v>0</v>
      </c>
      <c r="H28">
        <f>[1]master_dataset!H28</f>
        <v>0</v>
      </c>
      <c r="I28">
        <f>[1]master_dataset!I28</f>
        <v>0</v>
      </c>
      <c r="J28">
        <f>[1]master_dataset!J28</f>
        <v>0</v>
      </c>
      <c r="K28">
        <f>[1]master_dataset!K28</f>
        <v>0</v>
      </c>
      <c r="L28">
        <f>[1]master_dataset!L28</f>
        <v>0</v>
      </c>
      <c r="M28">
        <f>[1]master_dataset!M28</f>
        <v>0</v>
      </c>
      <c r="N28">
        <f>[1]master_dataset!N28</f>
        <v>0</v>
      </c>
      <c r="O28">
        <f>[1]master_dataset!O28</f>
        <v>0</v>
      </c>
      <c r="P28">
        <f>[1]master_dataset!P28</f>
        <v>0</v>
      </c>
      <c r="Q28">
        <f>[1]master_dataset!Q28</f>
        <v>0</v>
      </c>
      <c r="R28">
        <f>[1]master_dataset!R28</f>
        <v>0</v>
      </c>
      <c r="S28">
        <f>[1]master_dataset!S28</f>
        <v>0</v>
      </c>
      <c r="T28">
        <f>[1]master_dataset!T28</f>
        <v>0</v>
      </c>
      <c r="U28">
        <f>[1]master_dataset!U28</f>
        <v>0</v>
      </c>
      <c r="V28" t="str">
        <f>[1]master_dataset!V28</f>
        <v>Jillian Harris</v>
      </c>
      <c r="W28" t="b">
        <f>[1]master_dataset!W28</f>
        <v>1</v>
      </c>
      <c r="X28" t="str">
        <f>[1]master_dataset!X28</f>
        <v>Jillian Harris</v>
      </c>
      <c r="Y28">
        <f>[1]master_dataset!Y28</f>
        <v>30</v>
      </c>
      <c r="Z28">
        <f>[1]master_dataset!Z28</f>
        <v>0</v>
      </c>
      <c r="AA28">
        <f>[1]master_dataset!AA28</f>
        <v>5</v>
      </c>
      <c r="AB28" t="str">
        <f>[1]master_dataset!AB28</f>
        <v>Bachelorette</v>
      </c>
      <c r="AC28">
        <f>[1]master_dataset!AC28</f>
        <v>2009</v>
      </c>
    </row>
    <row r="29" spans="1:29" x14ac:dyDescent="0.2">
      <c r="A29" t="str">
        <f>[1]master_dataset!A29</f>
        <v>BE_6_ALI_F_L</v>
      </c>
      <c r="B29">
        <f>[1]master_dataset!B29</f>
        <v>0</v>
      </c>
      <c r="C29">
        <f>[1]master_dataset!C29</f>
        <v>0</v>
      </c>
      <c r="D29">
        <f>[1]master_dataset!D29</f>
        <v>0</v>
      </c>
      <c r="E29">
        <f>[1]master_dataset!E29</f>
        <v>0</v>
      </c>
      <c r="F29">
        <f>[1]master_dataset!F29</f>
        <v>0</v>
      </c>
      <c r="G29">
        <f>[1]master_dataset!G29</f>
        <v>0</v>
      </c>
      <c r="H29">
        <f>[1]master_dataset!H29</f>
        <v>0</v>
      </c>
      <c r="I29">
        <f>[1]master_dataset!I29</f>
        <v>0</v>
      </c>
      <c r="J29">
        <f>[1]master_dataset!J29</f>
        <v>0</v>
      </c>
      <c r="K29">
        <f>[1]master_dataset!K29</f>
        <v>0</v>
      </c>
      <c r="L29">
        <f>[1]master_dataset!L29</f>
        <v>0</v>
      </c>
      <c r="M29">
        <f>[1]master_dataset!M29</f>
        <v>0</v>
      </c>
      <c r="N29">
        <f>[1]master_dataset!N29</f>
        <v>0</v>
      </c>
      <c r="O29">
        <f>[1]master_dataset!O29</f>
        <v>0</v>
      </c>
      <c r="P29">
        <f>[1]master_dataset!P29</f>
        <v>0</v>
      </c>
      <c r="Q29">
        <f>[1]master_dataset!Q29</f>
        <v>0</v>
      </c>
      <c r="R29">
        <f>[1]master_dataset!R29</f>
        <v>0</v>
      </c>
      <c r="S29">
        <f>[1]master_dataset!S29</f>
        <v>0</v>
      </c>
      <c r="T29">
        <f>[1]master_dataset!T29</f>
        <v>0</v>
      </c>
      <c r="U29">
        <f>[1]master_dataset!U29</f>
        <v>0</v>
      </c>
      <c r="V29" t="str">
        <f>[1]master_dataset!V29</f>
        <v>Ali Fedotowsky</v>
      </c>
      <c r="W29" t="b">
        <f>[1]master_dataset!W29</f>
        <v>1</v>
      </c>
      <c r="X29" t="str">
        <f>[1]master_dataset!X29</f>
        <v>Ali Fedotowsky</v>
      </c>
      <c r="Y29">
        <f>[1]master_dataset!Y29</f>
        <v>25</v>
      </c>
      <c r="Z29">
        <f>[1]master_dataset!Z29</f>
        <v>0</v>
      </c>
      <c r="AA29">
        <f>[1]master_dataset!AA29</f>
        <v>6</v>
      </c>
      <c r="AB29" t="str">
        <f>[1]master_dataset!AB29</f>
        <v>Bachelorette</v>
      </c>
      <c r="AC29">
        <f>[1]master_dataset!AC29</f>
        <v>2010</v>
      </c>
    </row>
    <row r="30" spans="1:29" x14ac:dyDescent="0.2">
      <c r="A30" t="str">
        <f>[1]master_dataset!A30</f>
        <v>BE_7_ASHLEY_H_L</v>
      </c>
      <c r="B30">
        <f>[1]master_dataset!B30</f>
        <v>0</v>
      </c>
      <c r="C30">
        <f>[1]master_dataset!C30</f>
        <v>0</v>
      </c>
      <c r="D30">
        <f>[1]master_dataset!D30</f>
        <v>0</v>
      </c>
      <c r="E30">
        <f>[1]master_dataset!E30</f>
        <v>0</v>
      </c>
      <c r="F30">
        <f>[1]master_dataset!F30</f>
        <v>0</v>
      </c>
      <c r="G30">
        <f>[1]master_dataset!G30</f>
        <v>0</v>
      </c>
      <c r="H30">
        <f>[1]master_dataset!H30</f>
        <v>0</v>
      </c>
      <c r="I30">
        <f>[1]master_dataset!I30</f>
        <v>0</v>
      </c>
      <c r="J30">
        <f>[1]master_dataset!J30</f>
        <v>0</v>
      </c>
      <c r="K30">
        <f>[1]master_dataset!K30</f>
        <v>0</v>
      </c>
      <c r="L30">
        <f>[1]master_dataset!L30</f>
        <v>0</v>
      </c>
      <c r="M30">
        <f>[1]master_dataset!M30</f>
        <v>0</v>
      </c>
      <c r="N30">
        <f>[1]master_dataset!N30</f>
        <v>0</v>
      </c>
      <c r="O30">
        <f>[1]master_dataset!O30</f>
        <v>0</v>
      </c>
      <c r="P30">
        <f>[1]master_dataset!P30</f>
        <v>0</v>
      </c>
      <c r="Q30">
        <f>[1]master_dataset!Q30</f>
        <v>0</v>
      </c>
      <c r="R30">
        <f>[1]master_dataset!R30</f>
        <v>0</v>
      </c>
      <c r="S30">
        <f>[1]master_dataset!S30</f>
        <v>0</v>
      </c>
      <c r="T30">
        <f>[1]master_dataset!T30</f>
        <v>0</v>
      </c>
      <c r="U30">
        <f>[1]master_dataset!U30</f>
        <v>0</v>
      </c>
      <c r="V30" t="str">
        <f>[1]master_dataset!V30</f>
        <v>Ashley Hebert</v>
      </c>
      <c r="W30" t="b">
        <f>[1]master_dataset!W30</f>
        <v>1</v>
      </c>
      <c r="X30" t="str">
        <f>[1]master_dataset!X30</f>
        <v>Ashley Hebert</v>
      </c>
      <c r="Y30">
        <f>[1]master_dataset!Y30</f>
        <v>25</v>
      </c>
      <c r="Z30">
        <f>[1]master_dataset!Z30</f>
        <v>0</v>
      </c>
      <c r="AA30">
        <f>[1]master_dataset!AA30</f>
        <v>7</v>
      </c>
      <c r="AB30" t="str">
        <f>[1]master_dataset!AB30</f>
        <v>Bachelorette</v>
      </c>
      <c r="AC30">
        <f>[1]master_dataset!AC30</f>
        <v>2011</v>
      </c>
    </row>
    <row r="31" spans="1:29" x14ac:dyDescent="0.2">
      <c r="A31" t="str">
        <f>[1]master_dataset!A31</f>
        <v>BE_8_EMILY_M_L</v>
      </c>
      <c r="B31">
        <f>[1]master_dataset!B31</f>
        <v>0</v>
      </c>
      <c r="C31">
        <f>[1]master_dataset!C31</f>
        <v>0</v>
      </c>
      <c r="D31">
        <f>[1]master_dataset!D31</f>
        <v>0</v>
      </c>
      <c r="E31">
        <f>[1]master_dataset!E31</f>
        <v>0</v>
      </c>
      <c r="F31">
        <f>[1]master_dataset!F31</f>
        <v>0</v>
      </c>
      <c r="G31">
        <f>[1]master_dataset!G31</f>
        <v>0</v>
      </c>
      <c r="H31">
        <f>[1]master_dataset!H31</f>
        <v>0</v>
      </c>
      <c r="I31">
        <f>[1]master_dataset!I31</f>
        <v>0</v>
      </c>
      <c r="J31">
        <f>[1]master_dataset!J31</f>
        <v>0</v>
      </c>
      <c r="K31">
        <f>[1]master_dataset!K31</f>
        <v>0</v>
      </c>
      <c r="L31">
        <f>[1]master_dataset!L31</f>
        <v>0</v>
      </c>
      <c r="M31">
        <f>[1]master_dataset!M31</f>
        <v>0</v>
      </c>
      <c r="N31">
        <f>[1]master_dataset!N31</f>
        <v>0</v>
      </c>
      <c r="O31">
        <f>[1]master_dataset!O31</f>
        <v>0</v>
      </c>
      <c r="P31">
        <f>[1]master_dataset!P31</f>
        <v>0</v>
      </c>
      <c r="Q31">
        <f>[1]master_dataset!Q31</f>
        <v>0</v>
      </c>
      <c r="R31">
        <f>[1]master_dataset!R31</f>
        <v>0</v>
      </c>
      <c r="S31">
        <f>[1]master_dataset!S31</f>
        <v>0</v>
      </c>
      <c r="T31">
        <f>[1]master_dataset!T31</f>
        <v>0</v>
      </c>
      <c r="U31">
        <f>[1]master_dataset!U31</f>
        <v>0</v>
      </c>
      <c r="V31" t="str">
        <f>[1]master_dataset!V31</f>
        <v>Emily Maynard</v>
      </c>
      <c r="W31" t="b">
        <f>[1]master_dataset!W31</f>
        <v>1</v>
      </c>
      <c r="X31" t="str">
        <f>[1]master_dataset!X31</f>
        <v>Emily Maynard</v>
      </c>
      <c r="Y31">
        <f>[1]master_dataset!Y31</f>
        <v>25</v>
      </c>
      <c r="Z31">
        <f>[1]master_dataset!Z31</f>
        <v>0</v>
      </c>
      <c r="AA31">
        <f>[1]master_dataset!AA31</f>
        <v>8</v>
      </c>
      <c r="AB31" t="str">
        <f>[1]master_dataset!AB31</f>
        <v>Bachelorette</v>
      </c>
      <c r="AC31">
        <f>[1]master_dataset!AC31</f>
        <v>2012</v>
      </c>
    </row>
    <row r="32" spans="1:29" x14ac:dyDescent="0.2">
      <c r="A32" t="str">
        <f>[1]master_dataset!A32</f>
        <v>BE_9_DESIREE_H_L</v>
      </c>
      <c r="B32">
        <f>[1]master_dataset!B32</f>
        <v>0</v>
      </c>
      <c r="C32">
        <f>[1]master_dataset!C32</f>
        <v>0</v>
      </c>
      <c r="D32">
        <f>[1]master_dataset!D32</f>
        <v>0</v>
      </c>
      <c r="E32">
        <f>[1]master_dataset!E32</f>
        <v>0</v>
      </c>
      <c r="F32">
        <f>[1]master_dataset!F32</f>
        <v>0</v>
      </c>
      <c r="G32">
        <f>[1]master_dataset!G32</f>
        <v>0</v>
      </c>
      <c r="H32">
        <f>[1]master_dataset!H32</f>
        <v>0</v>
      </c>
      <c r="I32">
        <f>[1]master_dataset!I32</f>
        <v>0</v>
      </c>
      <c r="J32">
        <f>[1]master_dataset!J32</f>
        <v>0</v>
      </c>
      <c r="K32">
        <f>[1]master_dataset!K32</f>
        <v>0</v>
      </c>
      <c r="L32">
        <f>[1]master_dataset!L32</f>
        <v>0</v>
      </c>
      <c r="M32">
        <f>[1]master_dataset!M32</f>
        <v>0</v>
      </c>
      <c r="N32">
        <f>[1]master_dataset!N32</f>
        <v>0</v>
      </c>
      <c r="O32">
        <f>[1]master_dataset!O32</f>
        <v>0</v>
      </c>
      <c r="P32">
        <f>[1]master_dataset!P32</f>
        <v>0</v>
      </c>
      <c r="Q32">
        <f>[1]master_dataset!Q32</f>
        <v>0</v>
      </c>
      <c r="R32">
        <f>[1]master_dataset!R32</f>
        <v>0</v>
      </c>
      <c r="S32">
        <f>[1]master_dataset!S32</f>
        <v>0</v>
      </c>
      <c r="T32">
        <f>[1]master_dataset!T32</f>
        <v>0</v>
      </c>
      <c r="U32">
        <f>[1]master_dataset!U32</f>
        <v>0</v>
      </c>
      <c r="V32" t="str">
        <f>[1]master_dataset!V32</f>
        <v>Desiree Hartsock</v>
      </c>
      <c r="W32" t="b">
        <f>[1]master_dataset!W32</f>
        <v>1</v>
      </c>
      <c r="X32" t="str">
        <f>[1]master_dataset!X32</f>
        <v>Desiree Hartsock</v>
      </c>
      <c r="Y32">
        <f>[1]master_dataset!Y32</f>
        <v>25</v>
      </c>
      <c r="Z32">
        <f>[1]master_dataset!Z32</f>
        <v>0</v>
      </c>
      <c r="AA32">
        <f>[1]master_dataset!AA32</f>
        <v>9</v>
      </c>
      <c r="AB32" t="str">
        <f>[1]master_dataset!AB32</f>
        <v>Bachelorette</v>
      </c>
      <c r="AC32">
        <f>[1]master_dataset!AC32</f>
        <v>2013</v>
      </c>
    </row>
    <row r="33" spans="1:29" x14ac:dyDescent="0.2">
      <c r="A33" t="str">
        <f>[1]master_dataset!A33</f>
        <v>BE_10_ANDI_D_L</v>
      </c>
      <c r="B33">
        <f>[1]master_dataset!B33</f>
        <v>0</v>
      </c>
      <c r="C33">
        <f>[1]master_dataset!C33</f>
        <v>0</v>
      </c>
      <c r="D33">
        <f>[1]master_dataset!D33</f>
        <v>0</v>
      </c>
      <c r="E33">
        <f>[1]master_dataset!E33</f>
        <v>0</v>
      </c>
      <c r="F33">
        <f>[1]master_dataset!F33</f>
        <v>0</v>
      </c>
      <c r="G33">
        <f>[1]master_dataset!G33</f>
        <v>0</v>
      </c>
      <c r="H33">
        <f>[1]master_dataset!H33</f>
        <v>0</v>
      </c>
      <c r="I33">
        <f>[1]master_dataset!I33</f>
        <v>0</v>
      </c>
      <c r="J33">
        <f>[1]master_dataset!J33</f>
        <v>0</v>
      </c>
      <c r="K33">
        <f>[1]master_dataset!K33</f>
        <v>0</v>
      </c>
      <c r="L33">
        <f>[1]master_dataset!L33</f>
        <v>0</v>
      </c>
      <c r="M33">
        <f>[1]master_dataset!M33</f>
        <v>0</v>
      </c>
      <c r="N33">
        <f>[1]master_dataset!N33</f>
        <v>0</v>
      </c>
      <c r="O33">
        <f>[1]master_dataset!O33</f>
        <v>0</v>
      </c>
      <c r="P33">
        <f>[1]master_dataset!P33</f>
        <v>0</v>
      </c>
      <c r="Q33">
        <f>[1]master_dataset!Q33</f>
        <v>0</v>
      </c>
      <c r="R33">
        <f>[1]master_dataset!R33</f>
        <v>0</v>
      </c>
      <c r="S33">
        <f>[1]master_dataset!S33</f>
        <v>0</v>
      </c>
      <c r="T33">
        <f>[1]master_dataset!T33</f>
        <v>0</v>
      </c>
      <c r="U33">
        <f>[1]master_dataset!U33</f>
        <v>0</v>
      </c>
      <c r="V33" t="str">
        <f>[1]master_dataset!V33</f>
        <v>Andi Dorfman</v>
      </c>
      <c r="W33" t="b">
        <f>[1]master_dataset!W33</f>
        <v>1</v>
      </c>
      <c r="X33" t="str">
        <f>[1]master_dataset!X33</f>
        <v>Andi Dorfman</v>
      </c>
      <c r="Y33">
        <f>[1]master_dataset!Y33</f>
        <v>25</v>
      </c>
      <c r="Z33">
        <f>[1]master_dataset!Z33</f>
        <v>0</v>
      </c>
      <c r="AA33">
        <f>[1]master_dataset!AA33</f>
        <v>10</v>
      </c>
      <c r="AB33" t="str">
        <f>[1]master_dataset!AB33</f>
        <v>Bachelorette</v>
      </c>
      <c r="AC33">
        <f>[1]master_dataset!AC33</f>
        <v>2014</v>
      </c>
    </row>
    <row r="34" spans="1:29" x14ac:dyDescent="0.2">
      <c r="A34" t="str">
        <f>[1]master_dataset!A34</f>
        <v>BE_11_KAITLYN_B_L</v>
      </c>
      <c r="B34">
        <f>[1]master_dataset!B34</f>
        <v>0</v>
      </c>
      <c r="C34">
        <f>[1]master_dataset!C34</f>
        <v>0</v>
      </c>
      <c r="D34">
        <f>[1]master_dataset!D34</f>
        <v>0</v>
      </c>
      <c r="E34">
        <f>[1]master_dataset!E34</f>
        <v>0</v>
      </c>
      <c r="F34">
        <f>[1]master_dataset!F34</f>
        <v>0</v>
      </c>
      <c r="G34">
        <f>[1]master_dataset!G34</f>
        <v>0</v>
      </c>
      <c r="H34">
        <f>[1]master_dataset!H34</f>
        <v>0</v>
      </c>
      <c r="I34">
        <f>[1]master_dataset!I34</f>
        <v>0</v>
      </c>
      <c r="J34">
        <f>[1]master_dataset!J34</f>
        <v>0</v>
      </c>
      <c r="K34">
        <f>[1]master_dataset!K34</f>
        <v>0</v>
      </c>
      <c r="L34">
        <f>[1]master_dataset!L34</f>
        <v>0</v>
      </c>
      <c r="M34">
        <f>[1]master_dataset!M34</f>
        <v>0</v>
      </c>
      <c r="N34">
        <f>[1]master_dataset!N34</f>
        <v>0</v>
      </c>
      <c r="O34">
        <f>[1]master_dataset!O34</f>
        <v>0</v>
      </c>
      <c r="P34">
        <f>[1]master_dataset!P34</f>
        <v>0</v>
      </c>
      <c r="Q34">
        <f>[1]master_dataset!Q34</f>
        <v>0</v>
      </c>
      <c r="R34">
        <f>[1]master_dataset!R34</f>
        <v>0</v>
      </c>
      <c r="S34">
        <f>[1]master_dataset!S34</f>
        <v>0</v>
      </c>
      <c r="T34">
        <f>[1]master_dataset!T34</f>
        <v>0</v>
      </c>
      <c r="U34">
        <f>[1]master_dataset!U34</f>
        <v>0</v>
      </c>
      <c r="V34" t="str">
        <f>[1]master_dataset!V34</f>
        <v>Kaitlyn Bristowe</v>
      </c>
      <c r="W34" t="b">
        <f>[1]master_dataset!W34</f>
        <v>1</v>
      </c>
      <c r="X34" t="str">
        <f>[1]master_dataset!X34</f>
        <v>Kaitlyn Bristowe</v>
      </c>
      <c r="Y34">
        <f>[1]master_dataset!Y34</f>
        <v>26</v>
      </c>
      <c r="Z34">
        <f>[1]master_dataset!Z34</f>
        <v>0</v>
      </c>
      <c r="AA34">
        <f>[1]master_dataset!AA34</f>
        <v>11</v>
      </c>
      <c r="AB34" t="str">
        <f>[1]master_dataset!AB34</f>
        <v>Bachelorette</v>
      </c>
      <c r="AC34">
        <f>[1]master_dataset!AC34</f>
        <v>2015</v>
      </c>
    </row>
    <row r="35" spans="1:29" x14ac:dyDescent="0.2">
      <c r="A35" t="str">
        <f>[1]master_dataset!A35</f>
        <v>BE_12_JOELLE_JOJO_F_L</v>
      </c>
      <c r="B35">
        <f>[1]master_dataset!B35</f>
        <v>0</v>
      </c>
      <c r="C35">
        <f>[1]master_dataset!C35</f>
        <v>0</v>
      </c>
      <c r="D35">
        <f>[1]master_dataset!D35</f>
        <v>0</v>
      </c>
      <c r="E35">
        <f>[1]master_dataset!E35</f>
        <v>0</v>
      </c>
      <c r="F35">
        <f>[1]master_dataset!F35</f>
        <v>0</v>
      </c>
      <c r="G35">
        <f>[1]master_dataset!G35</f>
        <v>0</v>
      </c>
      <c r="H35">
        <f>[1]master_dataset!H35</f>
        <v>0</v>
      </c>
      <c r="I35">
        <f>[1]master_dataset!I35</f>
        <v>0</v>
      </c>
      <c r="J35">
        <f>[1]master_dataset!J35</f>
        <v>0</v>
      </c>
      <c r="K35">
        <f>[1]master_dataset!K35</f>
        <v>0</v>
      </c>
      <c r="L35">
        <f>[1]master_dataset!L35</f>
        <v>0</v>
      </c>
      <c r="M35">
        <f>[1]master_dataset!M35</f>
        <v>0</v>
      </c>
      <c r="N35">
        <f>[1]master_dataset!N35</f>
        <v>0</v>
      </c>
      <c r="O35">
        <f>[1]master_dataset!O35</f>
        <v>0</v>
      </c>
      <c r="P35">
        <f>[1]master_dataset!P35</f>
        <v>0</v>
      </c>
      <c r="Q35">
        <f>[1]master_dataset!Q35</f>
        <v>0</v>
      </c>
      <c r="R35">
        <f>[1]master_dataset!R35</f>
        <v>0</v>
      </c>
      <c r="S35">
        <f>[1]master_dataset!S35</f>
        <v>0</v>
      </c>
      <c r="T35">
        <f>[1]master_dataset!T35</f>
        <v>0</v>
      </c>
      <c r="U35">
        <f>[1]master_dataset!U35</f>
        <v>0</v>
      </c>
      <c r="V35" t="str">
        <f>[1]master_dataset!V35</f>
        <v>Joelle JoJo Fletcher</v>
      </c>
      <c r="W35" t="b">
        <f>[1]master_dataset!W35</f>
        <v>1</v>
      </c>
      <c r="X35" t="str">
        <f>[1]master_dataset!X35</f>
        <v>Joelle JoJo Fletcher</v>
      </c>
      <c r="Y35">
        <f>[1]master_dataset!Y35</f>
        <v>26</v>
      </c>
      <c r="Z35">
        <f>[1]master_dataset!Z35</f>
        <v>0</v>
      </c>
      <c r="AA35">
        <f>[1]master_dataset!AA35</f>
        <v>12</v>
      </c>
      <c r="AB35" t="str">
        <f>[1]master_dataset!AB35</f>
        <v>Bachelorette</v>
      </c>
      <c r="AC35">
        <f>[1]master_dataset!AC35</f>
        <v>2016</v>
      </c>
    </row>
    <row r="36" spans="1:29" x14ac:dyDescent="0.2">
      <c r="A36" t="str">
        <f>[1]master_dataset!A36</f>
        <v>BE_13_RACHEL_L_L</v>
      </c>
      <c r="B36">
        <f>[1]master_dataset!B36</f>
        <v>0</v>
      </c>
      <c r="C36">
        <f>[1]master_dataset!C36</f>
        <v>0</v>
      </c>
      <c r="D36">
        <f>[1]master_dataset!D36</f>
        <v>0</v>
      </c>
      <c r="E36">
        <f>[1]master_dataset!E36</f>
        <v>0</v>
      </c>
      <c r="F36">
        <f>[1]master_dataset!F36</f>
        <v>0</v>
      </c>
      <c r="G36">
        <f>[1]master_dataset!G36</f>
        <v>0</v>
      </c>
      <c r="H36">
        <f>[1]master_dataset!H36</f>
        <v>0</v>
      </c>
      <c r="I36">
        <f>[1]master_dataset!I36</f>
        <v>0</v>
      </c>
      <c r="J36">
        <f>[1]master_dataset!J36</f>
        <v>0</v>
      </c>
      <c r="K36">
        <f>[1]master_dataset!K36</f>
        <v>0</v>
      </c>
      <c r="L36">
        <f>[1]master_dataset!L36</f>
        <v>0</v>
      </c>
      <c r="M36">
        <f>[1]master_dataset!M36</f>
        <v>0</v>
      </c>
      <c r="N36">
        <f>[1]master_dataset!N36</f>
        <v>0</v>
      </c>
      <c r="O36">
        <f>[1]master_dataset!O36</f>
        <v>0</v>
      </c>
      <c r="P36">
        <f>[1]master_dataset!P36</f>
        <v>0</v>
      </c>
      <c r="Q36">
        <f>[1]master_dataset!Q36</f>
        <v>0</v>
      </c>
      <c r="R36">
        <f>[1]master_dataset!R36</f>
        <v>0</v>
      </c>
      <c r="S36">
        <f>[1]master_dataset!S36</f>
        <v>0</v>
      </c>
      <c r="T36">
        <f>[1]master_dataset!T36</f>
        <v>0</v>
      </c>
      <c r="U36">
        <f>[1]master_dataset!U36</f>
        <v>0</v>
      </c>
      <c r="V36" t="str">
        <f>[1]master_dataset!V36</f>
        <v>Rachel Lindsay</v>
      </c>
      <c r="W36" t="b">
        <f>[1]master_dataset!W36</f>
        <v>1</v>
      </c>
      <c r="X36" t="str">
        <f>[1]master_dataset!X36</f>
        <v>Rachel Lindsay</v>
      </c>
      <c r="Y36">
        <f>[1]master_dataset!Y36</f>
        <v>31</v>
      </c>
      <c r="Z36">
        <f>[1]master_dataset!Z36</f>
        <v>0</v>
      </c>
      <c r="AA36">
        <f>[1]master_dataset!AA36</f>
        <v>13</v>
      </c>
      <c r="AB36" t="str">
        <f>[1]master_dataset!AB36</f>
        <v>Bachelorette</v>
      </c>
      <c r="AC36">
        <f>[1]master_dataset!AC36</f>
        <v>2017</v>
      </c>
    </row>
    <row r="37" spans="1:29" x14ac:dyDescent="0.2">
      <c r="A37" t="str">
        <f>[1]master_dataset!A37</f>
        <v>BE_14_BECCA_K_L</v>
      </c>
      <c r="B37">
        <f>[1]master_dataset!B37</f>
        <v>0</v>
      </c>
      <c r="C37">
        <f>[1]master_dataset!C37</f>
        <v>0</v>
      </c>
      <c r="D37">
        <f>[1]master_dataset!D37</f>
        <v>0</v>
      </c>
      <c r="E37">
        <f>[1]master_dataset!E37</f>
        <v>0</v>
      </c>
      <c r="F37">
        <f>[1]master_dataset!F37</f>
        <v>0</v>
      </c>
      <c r="G37">
        <f>[1]master_dataset!G37</f>
        <v>0</v>
      </c>
      <c r="H37">
        <f>[1]master_dataset!H37</f>
        <v>0</v>
      </c>
      <c r="I37">
        <f>[1]master_dataset!I37</f>
        <v>0</v>
      </c>
      <c r="J37">
        <f>[1]master_dataset!J37</f>
        <v>0</v>
      </c>
      <c r="K37">
        <f>[1]master_dataset!K37</f>
        <v>0</v>
      </c>
      <c r="L37">
        <f>[1]master_dataset!L37</f>
        <v>0</v>
      </c>
      <c r="M37">
        <f>[1]master_dataset!M37</f>
        <v>0</v>
      </c>
      <c r="N37">
        <f>[1]master_dataset!N37</f>
        <v>0</v>
      </c>
      <c r="O37">
        <f>[1]master_dataset!O37</f>
        <v>0</v>
      </c>
      <c r="P37">
        <f>[1]master_dataset!P37</f>
        <v>0</v>
      </c>
      <c r="Q37">
        <f>[1]master_dataset!Q37</f>
        <v>0</v>
      </c>
      <c r="R37">
        <f>[1]master_dataset!R37</f>
        <v>0</v>
      </c>
      <c r="S37">
        <f>[1]master_dataset!S37</f>
        <v>0</v>
      </c>
      <c r="T37">
        <f>[1]master_dataset!T37</f>
        <v>0</v>
      </c>
      <c r="U37">
        <f>[1]master_dataset!U37</f>
        <v>0</v>
      </c>
      <c r="V37" t="str">
        <f>[1]master_dataset!V37</f>
        <v>Becca Kufrin</v>
      </c>
      <c r="W37" t="b">
        <f>[1]master_dataset!W37</f>
        <v>1</v>
      </c>
      <c r="X37" t="str">
        <f>[1]master_dataset!X37</f>
        <v>Becca Kufrin</v>
      </c>
      <c r="Y37">
        <f>[1]master_dataset!Y37</f>
        <v>28</v>
      </c>
      <c r="Z37">
        <f>[1]master_dataset!Z37</f>
        <v>0</v>
      </c>
      <c r="AA37">
        <f>[1]master_dataset!AA37</f>
        <v>14</v>
      </c>
      <c r="AB37" t="str">
        <f>[1]master_dataset!AB37</f>
        <v>Bachelorette</v>
      </c>
      <c r="AC37">
        <f>[1]master_dataset!AC37</f>
        <v>2018</v>
      </c>
    </row>
    <row r="38" spans="1:29" x14ac:dyDescent="0.2">
      <c r="A38" t="str">
        <f>[1]master_dataset!A38</f>
        <v>BE_13_BRYAN_A</v>
      </c>
      <c r="B38">
        <f>[1]master_dataset!B38</f>
        <v>0</v>
      </c>
      <c r="C38" t="str">
        <f>[1]master_dataset!C38</f>
        <v>D1</v>
      </c>
      <c r="D38">
        <f>[1]master_dataset!D38</f>
        <v>0</v>
      </c>
      <c r="E38" t="str">
        <f>[1]master_dataset!E38</f>
        <v>D6</v>
      </c>
      <c r="F38" t="str">
        <f>[1]master_dataset!F38</f>
        <v>D13</v>
      </c>
      <c r="G38" t="str">
        <f>[1]master_dataset!G38</f>
        <v>D1</v>
      </c>
      <c r="H38" t="str">
        <f>[1]master_dataset!H38</f>
        <v>D7</v>
      </c>
      <c r="I38" t="str">
        <f>[1]master_dataset!I38</f>
        <v>D1</v>
      </c>
      <c r="J38" t="str">
        <f>[1]master_dataset!J38</f>
        <v>D1</v>
      </c>
      <c r="K38" t="str">
        <f>[1]master_dataset!K38</f>
        <v>D1</v>
      </c>
      <c r="L38" t="str">
        <f>[1]master_dataset!L38</f>
        <v>R1</v>
      </c>
      <c r="M38" t="str">
        <f>[1]master_dataset!M38</f>
        <v>W</v>
      </c>
      <c r="N38">
        <f>[1]master_dataset!N38</f>
        <v>0</v>
      </c>
      <c r="O38">
        <f>[1]master_dataset!O38</f>
        <v>0</v>
      </c>
      <c r="P38" t="str">
        <f>[1]master_dataset!P38</f>
        <v>R</v>
      </c>
      <c r="Q38" t="str">
        <f>[1]master_dataset!Q38</f>
        <v>R</v>
      </c>
      <c r="R38">
        <f>[1]master_dataset!R38</f>
        <v>0</v>
      </c>
      <c r="S38" t="str">
        <f>[1]master_dataset!S38</f>
        <v>R</v>
      </c>
      <c r="T38">
        <f>[1]master_dataset!T38</f>
        <v>0</v>
      </c>
      <c r="U38">
        <f>[1]master_dataset!U38</f>
        <v>0</v>
      </c>
      <c r="V38" t="str">
        <f>[1]master_dataset!V38</f>
        <v>Rachel Lindsay</v>
      </c>
      <c r="W38" t="b">
        <f>[1]master_dataset!W38</f>
        <v>0</v>
      </c>
      <c r="X38" t="str">
        <f>[1]master_dataset!X38</f>
        <v>Bryan A</v>
      </c>
      <c r="Y38">
        <f>[1]master_dataset!Y38</f>
        <v>31</v>
      </c>
      <c r="Z38">
        <f>[1]master_dataset!Z38</f>
        <v>0</v>
      </c>
      <c r="AA38">
        <f>[1]master_dataset!AA38</f>
        <v>13</v>
      </c>
      <c r="AB38" t="str">
        <f>[1]master_dataset!AB38</f>
        <v>Bachelorette</v>
      </c>
      <c r="AC38">
        <f>[1]master_dataset!AC38</f>
        <v>2017</v>
      </c>
    </row>
    <row r="39" spans="1:29" x14ac:dyDescent="0.2">
      <c r="A39" t="str">
        <f>[1]master_dataset!A39</f>
        <v>BE_13_PETER_K</v>
      </c>
      <c r="B39">
        <f>[1]master_dataset!B39</f>
        <v>0</v>
      </c>
      <c r="C39" t="str">
        <f>[1]master_dataset!C39</f>
        <v>D1</v>
      </c>
      <c r="D39" t="str">
        <f>[1]master_dataset!D39</f>
        <v>D1</v>
      </c>
      <c r="E39" t="str">
        <f>[1]master_dataset!E39</f>
        <v>D6</v>
      </c>
      <c r="F39" t="str">
        <f>[1]master_dataset!F39</f>
        <v>D13</v>
      </c>
      <c r="G39" t="str">
        <f>[1]master_dataset!G39</f>
        <v>D9</v>
      </c>
      <c r="H39" t="str">
        <f>[1]master_dataset!H39</f>
        <v>D7</v>
      </c>
      <c r="I39" t="str">
        <f>[1]master_dataset!I39</f>
        <v>D1</v>
      </c>
      <c r="J39" t="str">
        <f>[1]master_dataset!J39</f>
        <v>D1</v>
      </c>
      <c r="K39" t="str">
        <f>[1]master_dataset!K39</f>
        <v>D1</v>
      </c>
      <c r="L39">
        <f>[1]master_dataset!L39</f>
        <v>0</v>
      </c>
      <c r="M39" t="str">
        <f>[1]master_dataset!M39</f>
        <v>E</v>
      </c>
      <c r="N39" t="str">
        <f>[1]master_dataset!N39</f>
        <v>R</v>
      </c>
      <c r="O39">
        <f>[1]master_dataset!O39</f>
        <v>0</v>
      </c>
      <c r="P39">
        <f>[1]master_dataset!P39</f>
        <v>0</v>
      </c>
      <c r="Q39">
        <f>[1]master_dataset!Q39</f>
        <v>0</v>
      </c>
      <c r="R39" t="str">
        <f>[1]master_dataset!R39</f>
        <v>R</v>
      </c>
      <c r="S39" t="str">
        <f>[1]master_dataset!S39</f>
        <v>R</v>
      </c>
      <c r="T39">
        <f>[1]master_dataset!T39</f>
        <v>0</v>
      </c>
      <c r="U39">
        <f>[1]master_dataset!U39</f>
        <v>0</v>
      </c>
      <c r="V39" t="str">
        <f>[1]master_dataset!V39</f>
        <v>Rachel Lindsay</v>
      </c>
      <c r="W39" t="b">
        <f>[1]master_dataset!W39</f>
        <v>0</v>
      </c>
      <c r="X39" t="str">
        <f>[1]master_dataset!X39</f>
        <v>Peter K</v>
      </c>
      <c r="Y39">
        <f>[1]master_dataset!Y39</f>
        <v>31</v>
      </c>
      <c r="Z39">
        <f>[1]master_dataset!Z39</f>
        <v>0</v>
      </c>
      <c r="AA39">
        <f>[1]master_dataset!AA39</f>
        <v>13</v>
      </c>
      <c r="AB39" t="str">
        <f>[1]master_dataset!AB39</f>
        <v>Bachelorette</v>
      </c>
      <c r="AC39">
        <f>[1]master_dataset!AC39</f>
        <v>2017</v>
      </c>
    </row>
    <row r="40" spans="1:29" x14ac:dyDescent="0.2">
      <c r="A40" t="str">
        <f>[1]master_dataset!A40</f>
        <v>BE_13_ERIC_B</v>
      </c>
      <c r="B40">
        <f>[1]master_dataset!B40</f>
        <v>0</v>
      </c>
      <c r="C40">
        <f>[1]master_dataset!C40</f>
        <v>0</v>
      </c>
      <c r="D40" t="str">
        <f>[1]master_dataset!D40</f>
        <v>D10</v>
      </c>
      <c r="E40" t="str">
        <f>[1]master_dataset!E40</f>
        <v>D8</v>
      </c>
      <c r="F40" t="str">
        <f>[1]master_dataset!F40</f>
        <v>D13</v>
      </c>
      <c r="G40" t="str">
        <f>[1]master_dataset!G40</f>
        <v>D9</v>
      </c>
      <c r="H40" t="str">
        <f>[1]master_dataset!H40</f>
        <v>D1</v>
      </c>
      <c r="I40" t="str">
        <f>[1]master_dataset!I40</f>
        <v>D3</v>
      </c>
      <c r="J40" t="str">
        <f>[1]master_dataset!J40</f>
        <v>D1</v>
      </c>
      <c r="K40" t="str">
        <f>[1]master_dataset!K40</f>
        <v>D1</v>
      </c>
      <c r="L40">
        <f>[1]master_dataset!L40</f>
        <v>0</v>
      </c>
      <c r="M40">
        <f>[1]master_dataset!M40</f>
        <v>0</v>
      </c>
      <c r="N40">
        <f>[1]master_dataset!N40</f>
        <v>0</v>
      </c>
      <c r="O40" t="str">
        <f>[1]master_dataset!O40</f>
        <v>R</v>
      </c>
      <c r="P40">
        <f>[1]master_dataset!P40</f>
        <v>0</v>
      </c>
      <c r="Q40">
        <f>[1]master_dataset!Q40</f>
        <v>0</v>
      </c>
      <c r="R40" t="str">
        <f>[1]master_dataset!R40</f>
        <v>R</v>
      </c>
      <c r="S40" t="str">
        <f>[1]master_dataset!S40</f>
        <v>R</v>
      </c>
      <c r="T40">
        <f>[1]master_dataset!T40</f>
        <v>0</v>
      </c>
      <c r="U40" t="str">
        <f>[1]master_dataset!U40</f>
        <v>E</v>
      </c>
      <c r="V40" t="str">
        <f>[1]master_dataset!V40</f>
        <v>Rachel Lindsay</v>
      </c>
      <c r="W40" t="b">
        <f>[1]master_dataset!W40</f>
        <v>0</v>
      </c>
      <c r="X40" t="str">
        <f>[1]master_dataset!X40</f>
        <v>Eric B</v>
      </c>
      <c r="Y40">
        <f>[1]master_dataset!Y40</f>
        <v>31</v>
      </c>
      <c r="Z40">
        <f>[1]master_dataset!Z40</f>
        <v>0</v>
      </c>
      <c r="AA40">
        <f>[1]master_dataset!AA40</f>
        <v>13</v>
      </c>
      <c r="AB40" t="str">
        <f>[1]master_dataset!AB40</f>
        <v>Bachelorette</v>
      </c>
      <c r="AC40">
        <f>[1]master_dataset!AC40</f>
        <v>2017</v>
      </c>
    </row>
    <row r="41" spans="1:29" x14ac:dyDescent="0.2">
      <c r="A41" t="str">
        <f>[1]master_dataset!A41</f>
        <v>BE_13_DEAN_U</v>
      </c>
      <c r="B41">
        <f>[1]master_dataset!B41</f>
        <v>0</v>
      </c>
      <c r="C41">
        <f>[1]master_dataset!C41</f>
        <v>0</v>
      </c>
      <c r="D41" t="str">
        <f>[1]master_dataset!D41</f>
        <v>D8</v>
      </c>
      <c r="E41" t="str">
        <f>[1]master_dataset!E41</f>
        <v>D8</v>
      </c>
      <c r="F41" t="str">
        <f>[1]master_dataset!F41</f>
        <v>D1</v>
      </c>
      <c r="G41" t="str">
        <f>[1]master_dataset!G41</f>
        <v>D9</v>
      </c>
      <c r="H41" t="str">
        <f>[1]master_dataset!H41</f>
        <v>D7</v>
      </c>
      <c r="I41" t="str">
        <f>[1]master_dataset!I41</f>
        <v>D1</v>
      </c>
      <c r="J41" t="str">
        <f>[1]master_dataset!J41</f>
        <v>D1</v>
      </c>
      <c r="K41">
        <f>[1]master_dataset!K41</f>
        <v>0</v>
      </c>
      <c r="L41">
        <f>[1]master_dataset!L41</f>
        <v>0</v>
      </c>
      <c r="M41">
        <f>[1]master_dataset!M41</f>
        <v>0</v>
      </c>
      <c r="N41" t="str">
        <f>[1]master_dataset!N41</f>
        <v>R</v>
      </c>
      <c r="O41">
        <f>[1]master_dataset!O41</f>
        <v>0</v>
      </c>
      <c r="P41" t="str">
        <f>[1]master_dataset!P41</f>
        <v>R</v>
      </c>
      <c r="Q41">
        <f>[1]master_dataset!Q41</f>
        <v>0</v>
      </c>
      <c r="R41">
        <f>[1]master_dataset!R41</f>
        <v>0</v>
      </c>
      <c r="S41" t="str">
        <f>[1]master_dataset!S41</f>
        <v>R</v>
      </c>
      <c r="T41" t="str">
        <f>[1]master_dataset!T41</f>
        <v>E</v>
      </c>
      <c r="U41">
        <f>[1]master_dataset!U41</f>
        <v>0</v>
      </c>
      <c r="V41" t="str">
        <f>[1]master_dataset!V41</f>
        <v>Rachel Lindsay</v>
      </c>
      <c r="W41" t="b">
        <f>[1]master_dataset!W41</f>
        <v>0</v>
      </c>
      <c r="X41" t="str">
        <f>[1]master_dataset!X41</f>
        <v>Dean U</v>
      </c>
      <c r="Y41">
        <f>[1]master_dataset!Y41</f>
        <v>31</v>
      </c>
      <c r="Z41">
        <f>[1]master_dataset!Z41</f>
        <v>0</v>
      </c>
      <c r="AA41">
        <f>[1]master_dataset!AA41</f>
        <v>13</v>
      </c>
      <c r="AB41" t="str">
        <f>[1]master_dataset!AB41</f>
        <v>Bachelorette</v>
      </c>
      <c r="AC41">
        <f>[1]master_dataset!AC41</f>
        <v>2017</v>
      </c>
    </row>
    <row r="42" spans="1:29" x14ac:dyDescent="0.2">
      <c r="A42" t="str">
        <f>[1]master_dataset!A42</f>
        <v>BE_13_ADAM_G</v>
      </c>
      <c r="B42">
        <f>[1]master_dataset!B42</f>
        <v>0</v>
      </c>
      <c r="C42">
        <f>[1]master_dataset!C42</f>
        <v>0</v>
      </c>
      <c r="D42" t="str">
        <f>[1]master_dataset!D42</f>
        <v>D10</v>
      </c>
      <c r="E42" t="str">
        <f>[1]master_dataset!E42</f>
        <v>D8</v>
      </c>
      <c r="F42" t="str">
        <f>[1]master_dataset!F42</f>
        <v>D13</v>
      </c>
      <c r="G42" t="str">
        <f>[1]master_dataset!G42</f>
        <v>D9</v>
      </c>
      <c r="H42" t="str">
        <f>[1]master_dataset!H42</f>
        <v>D7</v>
      </c>
      <c r="I42" t="str">
        <f>[1]master_dataset!I42</f>
        <v>D3</v>
      </c>
      <c r="J42">
        <f>[1]master_dataset!J42</f>
        <v>0</v>
      </c>
      <c r="K42">
        <f>[1]master_dataset!K42</f>
        <v>0</v>
      </c>
      <c r="L42">
        <f>[1]master_dataset!L42</f>
        <v>0</v>
      </c>
      <c r="M42">
        <f>[1]master_dataset!M42</f>
        <v>0</v>
      </c>
      <c r="N42">
        <f>[1]master_dataset!N42</f>
        <v>0</v>
      </c>
      <c r="O42">
        <f>[1]master_dataset!O42</f>
        <v>0</v>
      </c>
      <c r="P42">
        <f>[1]master_dataset!P42</f>
        <v>0</v>
      </c>
      <c r="Q42">
        <f>[1]master_dataset!Q42</f>
        <v>0</v>
      </c>
      <c r="R42">
        <f>[1]master_dataset!R42</f>
        <v>0</v>
      </c>
      <c r="S42" t="str">
        <f>[1]master_dataset!S42</f>
        <v>ED</v>
      </c>
      <c r="T42">
        <f>[1]master_dataset!T42</f>
        <v>0</v>
      </c>
      <c r="U42">
        <f>[1]master_dataset!U42</f>
        <v>0</v>
      </c>
      <c r="V42" t="str">
        <f>[1]master_dataset!V42</f>
        <v>Rachel Lindsay</v>
      </c>
      <c r="W42" t="b">
        <f>[1]master_dataset!W42</f>
        <v>0</v>
      </c>
      <c r="X42" t="str">
        <f>[1]master_dataset!X42</f>
        <v>Adam G</v>
      </c>
      <c r="Y42">
        <f>[1]master_dataset!Y42</f>
        <v>31</v>
      </c>
      <c r="Z42">
        <f>[1]master_dataset!Z42</f>
        <v>0</v>
      </c>
      <c r="AA42">
        <f>[1]master_dataset!AA42</f>
        <v>13</v>
      </c>
      <c r="AB42" t="str">
        <f>[1]master_dataset!AB42</f>
        <v>Bachelorette</v>
      </c>
      <c r="AC42">
        <f>[1]master_dataset!AC42</f>
        <v>2017</v>
      </c>
    </row>
    <row r="43" spans="1:29" x14ac:dyDescent="0.2">
      <c r="A43" t="str">
        <f>[1]master_dataset!A43</f>
        <v>BE_13_MATT_M</v>
      </c>
      <c r="B43">
        <f>[1]master_dataset!B43</f>
        <v>0</v>
      </c>
      <c r="C43">
        <f>[1]master_dataset!C43</f>
        <v>0</v>
      </c>
      <c r="D43" t="str">
        <f>[1]master_dataset!D43</f>
        <v>D10</v>
      </c>
      <c r="E43">
        <f>[1]master_dataset!E43</f>
        <v>0</v>
      </c>
      <c r="F43" t="str">
        <f>[1]master_dataset!F43</f>
        <v>D13</v>
      </c>
      <c r="G43" t="str">
        <f>[1]master_dataset!G43</f>
        <v>D9</v>
      </c>
      <c r="H43" t="str">
        <f>[1]master_dataset!H43</f>
        <v>D7</v>
      </c>
      <c r="I43" t="str">
        <f>[1]master_dataset!I43</f>
        <v>D3</v>
      </c>
      <c r="J43">
        <f>[1]master_dataset!J43</f>
        <v>0</v>
      </c>
      <c r="K43">
        <f>[1]master_dataset!K43</f>
        <v>0</v>
      </c>
      <c r="L43">
        <f>[1]master_dataset!L43</f>
        <v>0</v>
      </c>
      <c r="M43">
        <f>[1]master_dataset!M43</f>
        <v>0</v>
      </c>
      <c r="N43">
        <f>[1]master_dataset!N43</f>
        <v>0</v>
      </c>
      <c r="O43">
        <f>[1]master_dataset!O43</f>
        <v>0</v>
      </c>
      <c r="P43">
        <f>[1]master_dataset!P43</f>
        <v>0</v>
      </c>
      <c r="Q43">
        <f>[1]master_dataset!Q43</f>
        <v>0</v>
      </c>
      <c r="R43">
        <f>[1]master_dataset!R43</f>
        <v>0</v>
      </c>
      <c r="S43" t="str">
        <f>[1]master_dataset!S43</f>
        <v>ED</v>
      </c>
      <c r="T43">
        <f>[1]master_dataset!T43</f>
        <v>0</v>
      </c>
      <c r="U43">
        <f>[1]master_dataset!U43</f>
        <v>0</v>
      </c>
      <c r="V43" t="str">
        <f>[1]master_dataset!V43</f>
        <v>Rachel Lindsay</v>
      </c>
      <c r="W43" t="b">
        <f>[1]master_dataset!W43</f>
        <v>0</v>
      </c>
      <c r="X43" t="str">
        <f>[1]master_dataset!X43</f>
        <v>Matt M</v>
      </c>
      <c r="Y43">
        <f>[1]master_dataset!Y43</f>
        <v>31</v>
      </c>
      <c r="Z43">
        <f>[1]master_dataset!Z43</f>
        <v>0</v>
      </c>
      <c r="AA43">
        <f>[1]master_dataset!AA43</f>
        <v>13</v>
      </c>
      <c r="AB43" t="str">
        <f>[1]master_dataset!AB43</f>
        <v>Bachelorette</v>
      </c>
      <c r="AC43">
        <f>[1]master_dataset!AC43</f>
        <v>2017</v>
      </c>
    </row>
    <row r="44" spans="1:29" x14ac:dyDescent="0.2">
      <c r="A44" t="str">
        <f>[1]master_dataset!A44</f>
        <v>BE_13_ALEX_B</v>
      </c>
      <c r="B44">
        <f>[1]master_dataset!B44</f>
        <v>0</v>
      </c>
      <c r="C44">
        <f>[1]master_dataset!C44</f>
        <v>0</v>
      </c>
      <c r="D44" t="str">
        <f>[1]master_dataset!D44</f>
        <v>D10</v>
      </c>
      <c r="E44" t="str">
        <f>[1]master_dataset!E44</f>
        <v>D6</v>
      </c>
      <c r="F44" t="str">
        <f>[1]master_dataset!F44</f>
        <v>D13</v>
      </c>
      <c r="G44" t="str">
        <f>[1]master_dataset!G44</f>
        <v>D9</v>
      </c>
      <c r="H44" t="str">
        <f>[1]master_dataset!H44</f>
        <v>D7</v>
      </c>
      <c r="I44">
        <f>[1]master_dataset!I44</f>
        <v>0</v>
      </c>
      <c r="J44">
        <f>[1]master_dataset!J44</f>
        <v>0</v>
      </c>
      <c r="K44">
        <f>[1]master_dataset!K44</f>
        <v>0</v>
      </c>
      <c r="L44">
        <f>[1]master_dataset!L44</f>
        <v>0</v>
      </c>
      <c r="M44">
        <f>[1]master_dataset!M44</f>
        <v>0</v>
      </c>
      <c r="N44">
        <f>[1]master_dataset!N44</f>
        <v>0</v>
      </c>
      <c r="O44" t="str">
        <f>[1]master_dataset!O44</f>
        <v>R</v>
      </c>
      <c r="P44">
        <f>[1]master_dataset!P44</f>
        <v>0</v>
      </c>
      <c r="Q44">
        <f>[1]master_dataset!Q44</f>
        <v>0</v>
      </c>
      <c r="R44" t="str">
        <f>[1]master_dataset!R44</f>
        <v>E</v>
      </c>
      <c r="S44">
        <f>[1]master_dataset!S44</f>
        <v>0</v>
      </c>
      <c r="T44">
        <f>[1]master_dataset!T44</f>
        <v>0</v>
      </c>
      <c r="U44">
        <f>[1]master_dataset!U44</f>
        <v>0</v>
      </c>
      <c r="V44" t="str">
        <f>[1]master_dataset!V44</f>
        <v>Rachel Lindsay</v>
      </c>
      <c r="W44" t="b">
        <f>[1]master_dataset!W44</f>
        <v>0</v>
      </c>
      <c r="X44" t="str">
        <f>[1]master_dataset!X44</f>
        <v>Alex B</v>
      </c>
      <c r="Y44">
        <f>[1]master_dataset!Y44</f>
        <v>31</v>
      </c>
      <c r="Z44">
        <f>[1]master_dataset!Z44</f>
        <v>0</v>
      </c>
      <c r="AA44">
        <f>[1]master_dataset!AA44</f>
        <v>13</v>
      </c>
      <c r="AB44" t="str">
        <f>[1]master_dataset!AB44</f>
        <v>Bachelorette</v>
      </c>
      <c r="AC44">
        <f>[1]master_dataset!AC44</f>
        <v>2017</v>
      </c>
    </row>
    <row r="45" spans="1:29" x14ac:dyDescent="0.2">
      <c r="A45" t="str">
        <f>[1]master_dataset!A45</f>
        <v>BE_13_WILL_G</v>
      </c>
      <c r="B45">
        <f>[1]master_dataset!B45</f>
        <v>0</v>
      </c>
      <c r="C45">
        <f>[1]master_dataset!C45</f>
        <v>0</v>
      </c>
      <c r="D45" t="str">
        <f>[1]master_dataset!D45</f>
        <v>D10</v>
      </c>
      <c r="E45" t="str">
        <f>[1]master_dataset!E45</f>
        <v>D6</v>
      </c>
      <c r="F45" t="str">
        <f>[1]master_dataset!F45</f>
        <v>D13</v>
      </c>
      <c r="G45" t="str">
        <f>[1]master_dataset!G45</f>
        <v>D9</v>
      </c>
      <c r="H45" t="str">
        <f>[1]master_dataset!H45</f>
        <v>D1</v>
      </c>
      <c r="I45">
        <f>[1]master_dataset!I45</f>
        <v>0</v>
      </c>
      <c r="J45">
        <f>[1]master_dataset!J45</f>
        <v>0</v>
      </c>
      <c r="K45">
        <f>[1]master_dataset!K45</f>
        <v>0</v>
      </c>
      <c r="L45">
        <f>[1]master_dataset!L45</f>
        <v>0</v>
      </c>
      <c r="M45">
        <f>[1]master_dataset!M45</f>
        <v>0</v>
      </c>
      <c r="N45">
        <f>[1]master_dataset!N45</f>
        <v>0</v>
      </c>
      <c r="O45">
        <f>[1]master_dataset!O45</f>
        <v>0</v>
      </c>
      <c r="P45">
        <f>[1]master_dataset!P45</f>
        <v>0</v>
      </c>
      <c r="Q45" t="str">
        <f>[1]master_dataset!Q45</f>
        <v>R</v>
      </c>
      <c r="R45" t="str">
        <f>[1]master_dataset!R45</f>
        <v>ED</v>
      </c>
      <c r="S45">
        <f>[1]master_dataset!S45</f>
        <v>0</v>
      </c>
      <c r="T45">
        <f>[1]master_dataset!T45</f>
        <v>0</v>
      </c>
      <c r="U45">
        <f>[1]master_dataset!U45</f>
        <v>0</v>
      </c>
      <c r="V45" t="str">
        <f>[1]master_dataset!V45</f>
        <v>Rachel Lindsay</v>
      </c>
      <c r="W45" t="b">
        <f>[1]master_dataset!W45</f>
        <v>0</v>
      </c>
      <c r="X45" t="str">
        <f>[1]master_dataset!X45</f>
        <v>Will G</v>
      </c>
      <c r="Y45">
        <f>[1]master_dataset!Y45</f>
        <v>31</v>
      </c>
      <c r="Z45">
        <f>[1]master_dataset!Z45</f>
        <v>0</v>
      </c>
      <c r="AA45">
        <f>[1]master_dataset!AA45</f>
        <v>13</v>
      </c>
      <c r="AB45" t="str">
        <f>[1]master_dataset!AB45</f>
        <v>Bachelorette</v>
      </c>
      <c r="AC45">
        <f>[1]master_dataset!AC45</f>
        <v>2017</v>
      </c>
    </row>
    <row r="46" spans="1:29" x14ac:dyDescent="0.2">
      <c r="A46" t="str">
        <f>[1]master_dataset!A46</f>
        <v>BE_13_KENNY_L</v>
      </c>
      <c r="B46">
        <f>[1]master_dataset!B46</f>
        <v>0</v>
      </c>
      <c r="C46">
        <f>[1]master_dataset!C46</f>
        <v>0</v>
      </c>
      <c r="D46" t="str">
        <f>[1]master_dataset!D46</f>
        <v>D8</v>
      </c>
      <c r="E46" t="str">
        <f>[1]master_dataset!E46</f>
        <v>D8</v>
      </c>
      <c r="F46" t="str">
        <f>[1]master_dataset!F46</f>
        <v>D13</v>
      </c>
      <c r="G46" t="str">
        <f>[1]master_dataset!G46</f>
        <v>D2</v>
      </c>
      <c r="H46" t="str">
        <f>[1]master_dataset!H46</f>
        <v>D7</v>
      </c>
      <c r="I46">
        <f>[1]master_dataset!I46</f>
        <v>0</v>
      </c>
      <c r="J46">
        <f>[1]master_dataset!J46</f>
        <v>0</v>
      </c>
      <c r="K46">
        <f>[1]master_dataset!K46</f>
        <v>0</v>
      </c>
      <c r="L46">
        <f>[1]master_dataset!L46</f>
        <v>0</v>
      </c>
      <c r="M46">
        <f>[1]master_dataset!M46</f>
        <v>0</v>
      </c>
      <c r="N46">
        <f>[1]master_dataset!N46</f>
        <v>0</v>
      </c>
      <c r="O46">
        <f>[1]master_dataset!O46</f>
        <v>0</v>
      </c>
      <c r="P46">
        <f>[1]master_dataset!P46</f>
        <v>0</v>
      </c>
      <c r="Q46" t="str">
        <f>[1]master_dataset!Q46</f>
        <v>R</v>
      </c>
      <c r="R46" t="str">
        <f>[1]master_dataset!R46</f>
        <v>ED</v>
      </c>
      <c r="S46">
        <f>[1]master_dataset!S46</f>
        <v>0</v>
      </c>
      <c r="T46">
        <f>[1]master_dataset!T46</f>
        <v>0</v>
      </c>
      <c r="U46">
        <f>[1]master_dataset!U46</f>
        <v>0</v>
      </c>
      <c r="V46" t="str">
        <f>[1]master_dataset!V46</f>
        <v>Rachel Lindsay</v>
      </c>
      <c r="W46" t="b">
        <f>[1]master_dataset!W46</f>
        <v>0</v>
      </c>
      <c r="X46" t="str">
        <f>[1]master_dataset!X46</f>
        <v>Kenny L</v>
      </c>
      <c r="Y46">
        <f>[1]master_dataset!Y46</f>
        <v>31</v>
      </c>
      <c r="Z46">
        <f>[1]master_dataset!Z46</f>
        <v>0</v>
      </c>
      <c r="AA46">
        <f>[1]master_dataset!AA46</f>
        <v>13</v>
      </c>
      <c r="AB46" t="str">
        <f>[1]master_dataset!AB46</f>
        <v>Bachelorette</v>
      </c>
      <c r="AC46">
        <f>[1]master_dataset!AC46</f>
        <v>2017</v>
      </c>
    </row>
    <row r="47" spans="1:29" x14ac:dyDescent="0.2">
      <c r="A47" t="str">
        <f>[1]master_dataset!A47</f>
        <v>BE_13_ANTHONY_B</v>
      </c>
      <c r="B47">
        <f>[1]master_dataset!B47</f>
        <v>0</v>
      </c>
      <c r="C47">
        <f>[1]master_dataset!C47</f>
        <v>0</v>
      </c>
      <c r="D47">
        <f>[1]master_dataset!D47</f>
        <v>0</v>
      </c>
      <c r="E47" t="str">
        <f>[1]master_dataset!E47</f>
        <v>D1</v>
      </c>
      <c r="F47" t="str">
        <f>[1]master_dataset!F47</f>
        <v>D13</v>
      </c>
      <c r="G47" t="str">
        <f>[1]master_dataset!G47</f>
        <v>D9</v>
      </c>
      <c r="H47">
        <f>[1]master_dataset!H47</f>
        <v>0</v>
      </c>
      <c r="I47">
        <f>[1]master_dataset!I47</f>
        <v>0</v>
      </c>
      <c r="J47">
        <f>[1]master_dataset!J47</f>
        <v>0</v>
      </c>
      <c r="K47">
        <f>[1]master_dataset!K47</f>
        <v>0</v>
      </c>
      <c r="L47">
        <f>[1]master_dataset!L47</f>
        <v>0</v>
      </c>
      <c r="M47">
        <f>[1]master_dataset!M47</f>
        <v>0</v>
      </c>
      <c r="N47">
        <f>[1]master_dataset!N47</f>
        <v>0</v>
      </c>
      <c r="O47" t="str">
        <f>[1]master_dataset!O47</f>
        <v>R</v>
      </c>
      <c r="P47">
        <f>[1]master_dataset!P47</f>
        <v>0</v>
      </c>
      <c r="Q47" t="str">
        <f>[1]master_dataset!Q47</f>
        <v>E</v>
      </c>
      <c r="R47">
        <f>[1]master_dataset!R47</f>
        <v>0</v>
      </c>
      <c r="S47">
        <f>[1]master_dataset!S47</f>
        <v>0</v>
      </c>
      <c r="T47">
        <f>[1]master_dataset!T47</f>
        <v>0</v>
      </c>
      <c r="U47">
        <f>[1]master_dataset!U47</f>
        <v>0</v>
      </c>
      <c r="V47" t="str">
        <f>[1]master_dataset!V47</f>
        <v>Rachel Lindsay</v>
      </c>
      <c r="W47" t="b">
        <f>[1]master_dataset!W47</f>
        <v>0</v>
      </c>
      <c r="X47" t="str">
        <f>[1]master_dataset!X47</f>
        <v>Anthony B</v>
      </c>
      <c r="Y47">
        <f>[1]master_dataset!Y47</f>
        <v>31</v>
      </c>
      <c r="Z47">
        <f>[1]master_dataset!Z47</f>
        <v>0</v>
      </c>
      <c r="AA47">
        <f>[1]master_dataset!AA47</f>
        <v>13</v>
      </c>
      <c r="AB47" t="str">
        <f>[1]master_dataset!AB47</f>
        <v>Bachelorette</v>
      </c>
      <c r="AC47">
        <f>[1]master_dataset!AC47</f>
        <v>2017</v>
      </c>
    </row>
    <row r="48" spans="1:29" x14ac:dyDescent="0.2">
      <c r="A48" t="str">
        <f>[1]master_dataset!A48</f>
        <v>BE_13_JOSIAH_G</v>
      </c>
      <c r="B48">
        <f>[1]master_dataset!B48</f>
        <v>0</v>
      </c>
      <c r="C48">
        <f>[1]master_dataset!C48</f>
        <v>0</v>
      </c>
      <c r="D48" t="str">
        <f>[1]master_dataset!D48</f>
        <v>D10</v>
      </c>
      <c r="E48">
        <f>[1]master_dataset!E48</f>
        <v>0</v>
      </c>
      <c r="F48" t="str">
        <f>[1]master_dataset!F48</f>
        <v>D13</v>
      </c>
      <c r="G48" t="str">
        <f>[1]master_dataset!G48</f>
        <v>D9</v>
      </c>
      <c r="H48">
        <f>[1]master_dataset!H48</f>
        <v>0</v>
      </c>
      <c r="I48">
        <f>[1]master_dataset!I48</f>
        <v>0</v>
      </c>
      <c r="J48">
        <f>[1]master_dataset!J48</f>
        <v>0</v>
      </c>
      <c r="K48">
        <f>[1]master_dataset!K48</f>
        <v>0</v>
      </c>
      <c r="L48">
        <f>[1]master_dataset!L48</f>
        <v>0</v>
      </c>
      <c r="M48">
        <f>[1]master_dataset!M48</f>
        <v>0</v>
      </c>
      <c r="N48" t="str">
        <f>[1]master_dataset!N48</f>
        <v>R</v>
      </c>
      <c r="O48">
        <f>[1]master_dataset!O48</f>
        <v>0</v>
      </c>
      <c r="P48">
        <f>[1]master_dataset!P48</f>
        <v>0</v>
      </c>
      <c r="Q48" t="str">
        <f>[1]master_dataset!Q48</f>
        <v>E</v>
      </c>
      <c r="R48">
        <f>[1]master_dataset!R48</f>
        <v>0</v>
      </c>
      <c r="S48">
        <f>[1]master_dataset!S48</f>
        <v>0</v>
      </c>
      <c r="T48">
        <f>[1]master_dataset!T48</f>
        <v>0</v>
      </c>
      <c r="U48">
        <f>[1]master_dataset!U48</f>
        <v>0</v>
      </c>
      <c r="V48" t="str">
        <f>[1]master_dataset!V48</f>
        <v>Rachel Lindsay</v>
      </c>
      <c r="W48" t="b">
        <f>[1]master_dataset!W48</f>
        <v>0</v>
      </c>
      <c r="X48" t="str">
        <f>[1]master_dataset!X48</f>
        <v>Josiah G</v>
      </c>
      <c r="Y48">
        <f>[1]master_dataset!Y48</f>
        <v>31</v>
      </c>
      <c r="Z48">
        <f>[1]master_dataset!Z48</f>
        <v>0</v>
      </c>
      <c r="AA48">
        <f>[1]master_dataset!AA48</f>
        <v>13</v>
      </c>
      <c r="AB48" t="str">
        <f>[1]master_dataset!AB48</f>
        <v>Bachelorette</v>
      </c>
      <c r="AC48">
        <f>[1]master_dataset!AC48</f>
        <v>2017</v>
      </c>
    </row>
    <row r="49" spans="1:29" x14ac:dyDescent="0.2">
      <c r="A49" t="str">
        <f>[1]master_dataset!A49</f>
        <v>BE_13_LEE_G</v>
      </c>
      <c r="B49">
        <f>[1]master_dataset!B49</f>
        <v>0</v>
      </c>
      <c r="C49">
        <f>[1]master_dataset!C49</f>
        <v>0</v>
      </c>
      <c r="D49" t="str">
        <f>[1]master_dataset!D49</f>
        <v>D10</v>
      </c>
      <c r="E49" t="str">
        <f>[1]master_dataset!E49</f>
        <v>D8</v>
      </c>
      <c r="F49" t="str">
        <f>[1]master_dataset!F49</f>
        <v>D13</v>
      </c>
      <c r="G49" t="str">
        <f>[1]master_dataset!G49</f>
        <v>D2</v>
      </c>
      <c r="H49">
        <f>[1]master_dataset!H49</f>
        <v>0</v>
      </c>
      <c r="I49">
        <f>[1]master_dataset!I49</f>
        <v>0</v>
      </c>
      <c r="J49">
        <f>[1]master_dataset!J49</f>
        <v>0</v>
      </c>
      <c r="K49">
        <f>[1]master_dataset!K49</f>
        <v>0</v>
      </c>
      <c r="L49">
        <f>[1]master_dataset!L49</f>
        <v>0</v>
      </c>
      <c r="M49">
        <f>[1]master_dataset!M49</f>
        <v>0</v>
      </c>
      <c r="N49">
        <f>[1]master_dataset!N49</f>
        <v>0</v>
      </c>
      <c r="O49">
        <f>[1]master_dataset!O49</f>
        <v>0</v>
      </c>
      <c r="P49">
        <f>[1]master_dataset!P49</f>
        <v>0</v>
      </c>
      <c r="Q49" t="str">
        <f>[1]master_dataset!Q49</f>
        <v>ED</v>
      </c>
      <c r="R49">
        <f>[1]master_dataset!R49</f>
        <v>0</v>
      </c>
      <c r="S49">
        <f>[1]master_dataset!S49</f>
        <v>0</v>
      </c>
      <c r="T49">
        <f>[1]master_dataset!T49</f>
        <v>0</v>
      </c>
      <c r="U49">
        <f>[1]master_dataset!U49</f>
        <v>0</v>
      </c>
      <c r="V49" t="str">
        <f>[1]master_dataset!V49</f>
        <v>Rachel Lindsay</v>
      </c>
      <c r="W49" t="b">
        <f>[1]master_dataset!W49</f>
        <v>0</v>
      </c>
      <c r="X49" t="str">
        <f>[1]master_dataset!X49</f>
        <v>Lee G</v>
      </c>
      <c r="Y49">
        <f>[1]master_dataset!Y49</f>
        <v>31</v>
      </c>
      <c r="Z49">
        <f>[1]master_dataset!Z49</f>
        <v>0</v>
      </c>
      <c r="AA49">
        <f>[1]master_dataset!AA49</f>
        <v>13</v>
      </c>
      <c r="AB49" t="str">
        <f>[1]master_dataset!AB49</f>
        <v>Bachelorette</v>
      </c>
      <c r="AC49">
        <f>[1]master_dataset!AC49</f>
        <v>2017</v>
      </c>
    </row>
    <row r="50" spans="1:29" x14ac:dyDescent="0.2">
      <c r="A50" t="str">
        <f>[1]master_dataset!A50</f>
        <v>BE_13_IGGY_R</v>
      </c>
      <c r="B50">
        <f>[1]master_dataset!B50</f>
        <v>0</v>
      </c>
      <c r="C50">
        <f>[1]master_dataset!C50</f>
        <v>0</v>
      </c>
      <c r="D50" t="str">
        <f>[1]master_dataset!D50</f>
        <v>D8</v>
      </c>
      <c r="E50">
        <f>[1]master_dataset!E50</f>
        <v>0</v>
      </c>
      <c r="F50" t="str">
        <f>[1]master_dataset!F50</f>
        <v>D13</v>
      </c>
      <c r="G50">
        <f>[1]master_dataset!G50</f>
        <v>0</v>
      </c>
      <c r="H50">
        <f>[1]master_dataset!H50</f>
        <v>0</v>
      </c>
      <c r="I50">
        <f>[1]master_dataset!I50</f>
        <v>0</v>
      </c>
      <c r="J50">
        <f>[1]master_dataset!J50</f>
        <v>0</v>
      </c>
      <c r="K50">
        <f>[1]master_dataset!K50</f>
        <v>0</v>
      </c>
      <c r="L50">
        <f>[1]master_dataset!L50</f>
        <v>0</v>
      </c>
      <c r="M50">
        <f>[1]master_dataset!M50</f>
        <v>0</v>
      </c>
      <c r="N50">
        <f>[1]master_dataset!N50</f>
        <v>0</v>
      </c>
      <c r="O50">
        <f>[1]master_dataset!O50</f>
        <v>0</v>
      </c>
      <c r="P50" t="str">
        <f>[1]master_dataset!P50</f>
        <v>E</v>
      </c>
      <c r="Q50">
        <f>[1]master_dataset!Q50</f>
        <v>0</v>
      </c>
      <c r="R50">
        <f>[1]master_dataset!R50</f>
        <v>0</v>
      </c>
      <c r="S50">
        <f>[1]master_dataset!S50</f>
        <v>0</v>
      </c>
      <c r="T50">
        <f>[1]master_dataset!T50</f>
        <v>0</v>
      </c>
      <c r="U50">
        <f>[1]master_dataset!U50</f>
        <v>0</v>
      </c>
      <c r="V50" t="str">
        <f>[1]master_dataset!V50</f>
        <v>Rachel Lindsay</v>
      </c>
      <c r="W50" t="b">
        <f>[1]master_dataset!W50</f>
        <v>0</v>
      </c>
      <c r="X50" t="str">
        <f>[1]master_dataset!X50</f>
        <v>Iggy R</v>
      </c>
      <c r="Y50">
        <f>[1]master_dataset!Y50</f>
        <v>31</v>
      </c>
      <c r="Z50">
        <f>[1]master_dataset!Z50</f>
        <v>0</v>
      </c>
      <c r="AA50">
        <f>[1]master_dataset!AA50</f>
        <v>13</v>
      </c>
      <c r="AB50" t="str">
        <f>[1]master_dataset!AB50</f>
        <v>Bachelorette</v>
      </c>
      <c r="AC50">
        <f>[1]master_dataset!AC50</f>
        <v>2017</v>
      </c>
    </row>
    <row r="51" spans="1:29" x14ac:dyDescent="0.2">
      <c r="A51" t="str">
        <f>[1]master_dataset!A51</f>
        <v>BE_13_JONATHAN_T</v>
      </c>
      <c r="B51">
        <f>[1]master_dataset!B51</f>
        <v>0</v>
      </c>
      <c r="C51">
        <f>[1]master_dataset!C51</f>
        <v>0</v>
      </c>
      <c r="D51" t="str">
        <f>[1]master_dataset!D51</f>
        <v>D8</v>
      </c>
      <c r="E51" t="str">
        <f>[1]master_dataset!E51</f>
        <v>D6</v>
      </c>
      <c r="F51" t="str">
        <f>[1]master_dataset!F51</f>
        <v>D13</v>
      </c>
      <c r="G51">
        <f>[1]master_dataset!G51</f>
        <v>0</v>
      </c>
      <c r="H51">
        <f>[1]master_dataset!H51</f>
        <v>0</v>
      </c>
      <c r="I51">
        <f>[1]master_dataset!I51</f>
        <v>0</v>
      </c>
      <c r="J51">
        <f>[1]master_dataset!J51</f>
        <v>0</v>
      </c>
      <c r="K51">
        <f>[1]master_dataset!K51</f>
        <v>0</v>
      </c>
      <c r="L51">
        <f>[1]master_dataset!L51</f>
        <v>0</v>
      </c>
      <c r="M51">
        <f>[1]master_dataset!M51</f>
        <v>0</v>
      </c>
      <c r="N51">
        <f>[1]master_dataset!N51</f>
        <v>0</v>
      </c>
      <c r="O51">
        <f>[1]master_dataset!O51</f>
        <v>0</v>
      </c>
      <c r="P51" t="str">
        <f>[1]master_dataset!P51</f>
        <v>E</v>
      </c>
      <c r="Q51">
        <f>[1]master_dataset!Q51</f>
        <v>0</v>
      </c>
      <c r="R51">
        <f>[1]master_dataset!R51</f>
        <v>0</v>
      </c>
      <c r="S51">
        <f>[1]master_dataset!S51</f>
        <v>0</v>
      </c>
      <c r="T51">
        <f>[1]master_dataset!T51</f>
        <v>0</v>
      </c>
      <c r="U51">
        <f>[1]master_dataset!U51</f>
        <v>0</v>
      </c>
      <c r="V51" t="str">
        <f>[1]master_dataset!V51</f>
        <v>Rachel Lindsay</v>
      </c>
      <c r="W51" t="b">
        <f>[1]master_dataset!W51</f>
        <v>0</v>
      </c>
      <c r="X51" t="str">
        <f>[1]master_dataset!X51</f>
        <v>Jonathan T</v>
      </c>
      <c r="Y51">
        <f>[1]master_dataset!Y51</f>
        <v>31</v>
      </c>
      <c r="Z51">
        <f>[1]master_dataset!Z51</f>
        <v>0</v>
      </c>
      <c r="AA51">
        <f>[1]master_dataset!AA51</f>
        <v>13</v>
      </c>
      <c r="AB51" t="str">
        <f>[1]master_dataset!AB51</f>
        <v>Bachelorette</v>
      </c>
      <c r="AC51">
        <f>[1]master_dataset!AC51</f>
        <v>2017</v>
      </c>
    </row>
    <row r="52" spans="1:29" x14ac:dyDescent="0.2">
      <c r="A52" t="str">
        <f>[1]master_dataset!A52</f>
        <v>BE_13_JACK_S</v>
      </c>
      <c r="B52">
        <f>[1]master_dataset!B52</f>
        <v>0</v>
      </c>
      <c r="C52">
        <f>[1]master_dataset!C52</f>
        <v>0</v>
      </c>
      <c r="D52" t="str">
        <f>[1]master_dataset!D52</f>
        <v>D8</v>
      </c>
      <c r="E52" t="str">
        <f>[1]master_dataset!E52</f>
        <v>D8</v>
      </c>
      <c r="F52" t="str">
        <f>[1]master_dataset!F52</f>
        <v>D1</v>
      </c>
      <c r="G52">
        <f>[1]master_dataset!G52</f>
        <v>0</v>
      </c>
      <c r="H52">
        <f>[1]master_dataset!H52</f>
        <v>0</v>
      </c>
      <c r="I52">
        <f>[1]master_dataset!I52</f>
        <v>0</v>
      </c>
      <c r="J52">
        <f>[1]master_dataset!J52</f>
        <v>0</v>
      </c>
      <c r="K52">
        <f>[1]master_dataset!K52</f>
        <v>0</v>
      </c>
      <c r="L52">
        <f>[1]master_dataset!L52</f>
        <v>0</v>
      </c>
      <c r="M52">
        <f>[1]master_dataset!M52</f>
        <v>0</v>
      </c>
      <c r="N52">
        <f>[1]master_dataset!N52</f>
        <v>0</v>
      </c>
      <c r="O52">
        <f>[1]master_dataset!O52</f>
        <v>0</v>
      </c>
      <c r="P52" t="str">
        <f>[1]master_dataset!P52</f>
        <v>ED</v>
      </c>
      <c r="Q52">
        <f>[1]master_dataset!Q52</f>
        <v>0</v>
      </c>
      <c r="R52">
        <f>[1]master_dataset!R52</f>
        <v>0</v>
      </c>
      <c r="S52">
        <f>[1]master_dataset!S52</f>
        <v>0</v>
      </c>
      <c r="T52">
        <f>[1]master_dataset!T52</f>
        <v>0</v>
      </c>
      <c r="U52">
        <f>[1]master_dataset!U52</f>
        <v>0</v>
      </c>
      <c r="V52" t="str">
        <f>[1]master_dataset!V52</f>
        <v>Rachel Lindsay</v>
      </c>
      <c r="W52" t="b">
        <f>[1]master_dataset!W52</f>
        <v>0</v>
      </c>
      <c r="X52" t="str">
        <f>[1]master_dataset!X52</f>
        <v>Jack S</v>
      </c>
      <c r="Y52">
        <f>[1]master_dataset!Y52</f>
        <v>31</v>
      </c>
      <c r="Z52">
        <f>[1]master_dataset!Z52</f>
        <v>0</v>
      </c>
      <c r="AA52">
        <f>[1]master_dataset!AA52</f>
        <v>13</v>
      </c>
      <c r="AB52" t="str">
        <f>[1]master_dataset!AB52</f>
        <v>Bachelorette</v>
      </c>
      <c r="AC52">
        <f>[1]master_dataset!AC52</f>
        <v>2017</v>
      </c>
    </row>
    <row r="53" spans="1:29" x14ac:dyDescent="0.2">
      <c r="A53" t="str">
        <f>[1]master_dataset!A53</f>
        <v>BE_13_BRADY_E</v>
      </c>
      <c r="B53">
        <f>[1]master_dataset!B53</f>
        <v>0</v>
      </c>
      <c r="C53">
        <f>[1]master_dataset!C53</f>
        <v>0</v>
      </c>
      <c r="D53">
        <f>[1]master_dataset!D53</f>
        <v>0</v>
      </c>
      <c r="E53" t="str">
        <f>[1]master_dataset!E53</f>
        <v>D8</v>
      </c>
      <c r="F53">
        <f>[1]master_dataset!F53</f>
        <v>0</v>
      </c>
      <c r="G53">
        <f>[1]master_dataset!G53</f>
        <v>0</v>
      </c>
      <c r="H53">
        <f>[1]master_dataset!H53</f>
        <v>0</v>
      </c>
      <c r="I53">
        <f>[1]master_dataset!I53</f>
        <v>0</v>
      </c>
      <c r="J53">
        <f>[1]master_dataset!J53</f>
        <v>0</v>
      </c>
      <c r="K53">
        <f>[1]master_dataset!K53</f>
        <v>0</v>
      </c>
      <c r="L53">
        <f>[1]master_dataset!L53</f>
        <v>0</v>
      </c>
      <c r="M53">
        <f>[1]master_dataset!M53</f>
        <v>0</v>
      </c>
      <c r="N53">
        <f>[1]master_dataset!N53</f>
        <v>0</v>
      </c>
      <c r="O53" t="str">
        <f>[1]master_dataset!O53</f>
        <v>E</v>
      </c>
      <c r="P53">
        <f>[1]master_dataset!P53</f>
        <v>0</v>
      </c>
      <c r="Q53">
        <f>[1]master_dataset!Q53</f>
        <v>0</v>
      </c>
      <c r="R53">
        <f>[1]master_dataset!R53</f>
        <v>0</v>
      </c>
      <c r="S53">
        <f>[1]master_dataset!S53</f>
        <v>0</v>
      </c>
      <c r="T53">
        <f>[1]master_dataset!T53</f>
        <v>0</v>
      </c>
      <c r="U53">
        <f>[1]master_dataset!U53</f>
        <v>0</v>
      </c>
      <c r="V53" t="str">
        <f>[1]master_dataset!V53</f>
        <v>Rachel Lindsay</v>
      </c>
      <c r="W53" t="b">
        <f>[1]master_dataset!W53</f>
        <v>0</v>
      </c>
      <c r="X53" t="str">
        <f>[1]master_dataset!X53</f>
        <v>Brady E</v>
      </c>
      <c r="Y53">
        <f>[1]master_dataset!Y53</f>
        <v>31</v>
      </c>
      <c r="Z53">
        <f>[1]master_dataset!Z53</f>
        <v>0</v>
      </c>
      <c r="AA53">
        <f>[1]master_dataset!AA53</f>
        <v>13</v>
      </c>
      <c r="AB53" t="str">
        <f>[1]master_dataset!AB53</f>
        <v>Bachelorette</v>
      </c>
      <c r="AC53">
        <f>[1]master_dataset!AC53</f>
        <v>2017</v>
      </c>
    </row>
    <row r="54" spans="1:29" x14ac:dyDescent="0.2">
      <c r="A54" t="str">
        <f>[1]master_dataset!A54</f>
        <v>BE_13_BRYCE_P</v>
      </c>
      <c r="B54">
        <f>[1]master_dataset!B54</f>
        <v>0</v>
      </c>
      <c r="C54">
        <f>[1]master_dataset!C54</f>
        <v>0</v>
      </c>
      <c r="D54">
        <f>[1]master_dataset!D54</f>
        <v>0</v>
      </c>
      <c r="E54" t="str">
        <f>[1]master_dataset!E54</f>
        <v>D8</v>
      </c>
      <c r="F54">
        <f>[1]master_dataset!F54</f>
        <v>0</v>
      </c>
      <c r="G54">
        <f>[1]master_dataset!G54</f>
        <v>0</v>
      </c>
      <c r="H54">
        <f>[1]master_dataset!H54</f>
        <v>0</v>
      </c>
      <c r="I54">
        <f>[1]master_dataset!I54</f>
        <v>0</v>
      </c>
      <c r="J54">
        <f>[1]master_dataset!J54</f>
        <v>0</v>
      </c>
      <c r="K54">
        <f>[1]master_dataset!K54</f>
        <v>0</v>
      </c>
      <c r="L54">
        <f>[1]master_dataset!L54</f>
        <v>0</v>
      </c>
      <c r="M54">
        <f>[1]master_dataset!M54</f>
        <v>0</v>
      </c>
      <c r="N54">
        <f>[1]master_dataset!N54</f>
        <v>0</v>
      </c>
      <c r="O54" t="str">
        <f>[1]master_dataset!O54</f>
        <v>E</v>
      </c>
      <c r="P54">
        <f>[1]master_dataset!P54</f>
        <v>0</v>
      </c>
      <c r="Q54">
        <f>[1]master_dataset!Q54</f>
        <v>0</v>
      </c>
      <c r="R54">
        <f>[1]master_dataset!R54</f>
        <v>0</v>
      </c>
      <c r="S54">
        <f>[1]master_dataset!S54</f>
        <v>0</v>
      </c>
      <c r="T54">
        <f>[1]master_dataset!T54</f>
        <v>0</v>
      </c>
      <c r="U54">
        <f>[1]master_dataset!U54</f>
        <v>0</v>
      </c>
      <c r="V54" t="str">
        <f>[1]master_dataset!V54</f>
        <v>Rachel Lindsay</v>
      </c>
      <c r="W54" t="b">
        <f>[1]master_dataset!W54</f>
        <v>0</v>
      </c>
      <c r="X54" t="str">
        <f>[1]master_dataset!X54</f>
        <v>Bryce P</v>
      </c>
      <c r="Y54">
        <f>[1]master_dataset!Y54</f>
        <v>31</v>
      </c>
      <c r="Z54">
        <f>[1]master_dataset!Z54</f>
        <v>0</v>
      </c>
      <c r="AA54">
        <f>[1]master_dataset!AA54</f>
        <v>13</v>
      </c>
      <c r="AB54" t="str">
        <f>[1]master_dataset!AB54</f>
        <v>Bachelorette</v>
      </c>
      <c r="AC54">
        <f>[1]master_dataset!AC54</f>
        <v>2017</v>
      </c>
    </row>
    <row r="55" spans="1:29" x14ac:dyDescent="0.2">
      <c r="A55" t="str">
        <f>[1]master_dataset!A55</f>
        <v>BE_13_DIGGY_M</v>
      </c>
      <c r="B55">
        <f>[1]master_dataset!B55</f>
        <v>0</v>
      </c>
      <c r="C55">
        <f>[1]master_dataset!C55</f>
        <v>0</v>
      </c>
      <c r="D55" t="str">
        <f>[1]master_dataset!D55</f>
        <v>D10</v>
      </c>
      <c r="E55">
        <f>[1]master_dataset!E55</f>
        <v>0</v>
      </c>
      <c r="F55">
        <f>[1]master_dataset!F55</f>
        <v>0</v>
      </c>
      <c r="G55">
        <f>[1]master_dataset!G55</f>
        <v>0</v>
      </c>
      <c r="H55">
        <f>[1]master_dataset!H55</f>
        <v>0</v>
      </c>
      <c r="I55">
        <f>[1]master_dataset!I55</f>
        <v>0</v>
      </c>
      <c r="J55">
        <f>[1]master_dataset!J55</f>
        <v>0</v>
      </c>
      <c r="K55">
        <f>[1]master_dataset!K55</f>
        <v>0</v>
      </c>
      <c r="L55">
        <f>[1]master_dataset!L55</f>
        <v>0</v>
      </c>
      <c r="M55">
        <f>[1]master_dataset!M55</f>
        <v>0</v>
      </c>
      <c r="N55">
        <f>[1]master_dataset!N55</f>
        <v>0</v>
      </c>
      <c r="O55" t="str">
        <f>[1]master_dataset!O55</f>
        <v>E</v>
      </c>
      <c r="P55">
        <f>[1]master_dataset!P55</f>
        <v>0</v>
      </c>
      <c r="Q55">
        <f>[1]master_dataset!Q55</f>
        <v>0</v>
      </c>
      <c r="R55">
        <f>[1]master_dataset!R55</f>
        <v>0</v>
      </c>
      <c r="S55">
        <f>[1]master_dataset!S55</f>
        <v>0</v>
      </c>
      <c r="T55">
        <f>[1]master_dataset!T55</f>
        <v>0</v>
      </c>
      <c r="U55">
        <f>[1]master_dataset!U55</f>
        <v>0</v>
      </c>
      <c r="V55" t="str">
        <f>[1]master_dataset!V55</f>
        <v>Rachel Lindsay</v>
      </c>
      <c r="W55" t="b">
        <f>[1]master_dataset!W55</f>
        <v>0</v>
      </c>
      <c r="X55" t="str">
        <f>[1]master_dataset!X55</f>
        <v>Diggy M</v>
      </c>
      <c r="Y55">
        <f>[1]master_dataset!Y55</f>
        <v>31</v>
      </c>
      <c r="Z55">
        <f>[1]master_dataset!Z55</f>
        <v>0</v>
      </c>
      <c r="AA55">
        <f>[1]master_dataset!AA55</f>
        <v>13</v>
      </c>
      <c r="AB55" t="str">
        <f>[1]master_dataset!AB55</f>
        <v>Bachelorette</v>
      </c>
      <c r="AC55">
        <f>[1]master_dataset!AC55</f>
        <v>2017</v>
      </c>
    </row>
    <row r="56" spans="1:29" x14ac:dyDescent="0.2">
      <c r="A56" t="str">
        <f>[1]master_dataset!A56</f>
        <v>BE_13_FRED_J</v>
      </c>
      <c r="B56">
        <f>[1]master_dataset!B56</f>
        <v>0</v>
      </c>
      <c r="C56">
        <f>[1]master_dataset!C56</f>
        <v>0</v>
      </c>
      <c r="D56" t="str">
        <f>[1]master_dataset!D56</f>
        <v>D8</v>
      </c>
      <c r="E56" t="str">
        <f>[1]master_dataset!E56</f>
        <v>D6</v>
      </c>
      <c r="F56">
        <f>[1]master_dataset!F56</f>
        <v>0</v>
      </c>
      <c r="G56">
        <f>[1]master_dataset!G56</f>
        <v>0</v>
      </c>
      <c r="H56">
        <f>[1]master_dataset!H56</f>
        <v>0</v>
      </c>
      <c r="I56">
        <f>[1]master_dataset!I56</f>
        <v>0</v>
      </c>
      <c r="J56">
        <f>[1]master_dataset!J56</f>
        <v>0</v>
      </c>
      <c r="K56">
        <f>[1]master_dataset!K56</f>
        <v>0</v>
      </c>
      <c r="L56">
        <f>[1]master_dataset!L56</f>
        <v>0</v>
      </c>
      <c r="M56">
        <f>[1]master_dataset!M56</f>
        <v>0</v>
      </c>
      <c r="N56">
        <f>[1]master_dataset!N56</f>
        <v>0</v>
      </c>
      <c r="O56" t="str">
        <f>[1]master_dataset!O56</f>
        <v>ED</v>
      </c>
      <c r="P56">
        <f>[1]master_dataset!P56</f>
        <v>0</v>
      </c>
      <c r="Q56">
        <f>[1]master_dataset!Q56</f>
        <v>0</v>
      </c>
      <c r="R56">
        <f>[1]master_dataset!R56</f>
        <v>0</v>
      </c>
      <c r="S56">
        <f>[1]master_dataset!S56</f>
        <v>0</v>
      </c>
      <c r="T56">
        <f>[1]master_dataset!T56</f>
        <v>0</v>
      </c>
      <c r="U56">
        <f>[1]master_dataset!U56</f>
        <v>0</v>
      </c>
      <c r="V56" t="str">
        <f>[1]master_dataset!V56</f>
        <v>Rachel Lindsay</v>
      </c>
      <c r="W56" t="b">
        <f>[1]master_dataset!W56</f>
        <v>0</v>
      </c>
      <c r="X56" t="str">
        <f>[1]master_dataset!X56</f>
        <v>Fred J</v>
      </c>
      <c r="Y56">
        <f>[1]master_dataset!Y56</f>
        <v>31</v>
      </c>
      <c r="Z56">
        <f>[1]master_dataset!Z56</f>
        <v>0</v>
      </c>
      <c r="AA56">
        <f>[1]master_dataset!AA56</f>
        <v>13</v>
      </c>
      <c r="AB56" t="str">
        <f>[1]master_dataset!AB56</f>
        <v>Bachelorette</v>
      </c>
      <c r="AC56">
        <f>[1]master_dataset!AC56</f>
        <v>2017</v>
      </c>
    </row>
    <row r="57" spans="1:29" x14ac:dyDescent="0.2">
      <c r="A57" t="str">
        <f>[1]master_dataset!A57</f>
        <v>BE_13_BLAKE_E</v>
      </c>
      <c r="B57">
        <f>[1]master_dataset!B57</f>
        <v>0</v>
      </c>
      <c r="C57">
        <f>[1]master_dataset!C57</f>
        <v>0</v>
      </c>
      <c r="D57" t="str">
        <f>[1]master_dataset!D57</f>
        <v>D8</v>
      </c>
      <c r="E57">
        <f>[1]master_dataset!E57</f>
        <v>0</v>
      </c>
      <c r="F57">
        <f>[1]master_dataset!F57</f>
        <v>0</v>
      </c>
      <c r="G57">
        <f>[1]master_dataset!G57</f>
        <v>0</v>
      </c>
      <c r="H57">
        <f>[1]master_dataset!H57</f>
        <v>0</v>
      </c>
      <c r="I57">
        <f>[1]master_dataset!I57</f>
        <v>0</v>
      </c>
      <c r="J57">
        <f>[1]master_dataset!J57</f>
        <v>0</v>
      </c>
      <c r="K57">
        <f>[1]master_dataset!K57</f>
        <v>0</v>
      </c>
      <c r="L57">
        <f>[1]master_dataset!L57</f>
        <v>0</v>
      </c>
      <c r="M57">
        <f>[1]master_dataset!M57</f>
        <v>0</v>
      </c>
      <c r="N57" t="str">
        <f>[1]master_dataset!N57</f>
        <v>E</v>
      </c>
      <c r="O57">
        <f>[1]master_dataset!O57</f>
        <v>0</v>
      </c>
      <c r="P57">
        <f>[1]master_dataset!P57</f>
        <v>0</v>
      </c>
      <c r="Q57">
        <f>[1]master_dataset!Q57</f>
        <v>0</v>
      </c>
      <c r="R57">
        <f>[1]master_dataset!R57</f>
        <v>0</v>
      </c>
      <c r="S57">
        <f>[1]master_dataset!S57</f>
        <v>0</v>
      </c>
      <c r="T57">
        <f>[1]master_dataset!T57</f>
        <v>0</v>
      </c>
      <c r="U57">
        <f>[1]master_dataset!U57</f>
        <v>0</v>
      </c>
      <c r="V57" t="str">
        <f>[1]master_dataset!V57</f>
        <v>Rachel Lindsay</v>
      </c>
      <c r="W57" t="b">
        <f>[1]master_dataset!W57</f>
        <v>0</v>
      </c>
      <c r="X57" t="str">
        <f>[1]master_dataset!X57</f>
        <v>Blake E</v>
      </c>
      <c r="Y57">
        <f>[1]master_dataset!Y57</f>
        <v>31</v>
      </c>
      <c r="Z57">
        <f>[1]master_dataset!Z57</f>
        <v>0</v>
      </c>
      <c r="AA57">
        <f>[1]master_dataset!AA57</f>
        <v>13</v>
      </c>
      <c r="AB57" t="str">
        <f>[1]master_dataset!AB57</f>
        <v>Bachelorette</v>
      </c>
      <c r="AC57">
        <f>[1]master_dataset!AC57</f>
        <v>2017</v>
      </c>
    </row>
    <row r="58" spans="1:29" x14ac:dyDescent="0.2">
      <c r="A58" t="str">
        <f>[1]master_dataset!A58</f>
        <v>BE_13_BLAKE_K</v>
      </c>
      <c r="B58">
        <f>[1]master_dataset!B58</f>
        <v>0</v>
      </c>
      <c r="C58">
        <f>[1]master_dataset!C58</f>
        <v>0</v>
      </c>
      <c r="D58">
        <f>[1]master_dataset!D58</f>
        <v>0</v>
      </c>
      <c r="E58">
        <f>[1]master_dataset!E58</f>
        <v>0</v>
      </c>
      <c r="F58">
        <f>[1]master_dataset!F58</f>
        <v>0</v>
      </c>
      <c r="G58">
        <f>[1]master_dataset!G58</f>
        <v>0</v>
      </c>
      <c r="H58">
        <f>[1]master_dataset!H58</f>
        <v>0</v>
      </c>
      <c r="I58">
        <f>[1]master_dataset!I58</f>
        <v>0</v>
      </c>
      <c r="J58">
        <f>[1]master_dataset!J58</f>
        <v>0</v>
      </c>
      <c r="K58">
        <f>[1]master_dataset!K58</f>
        <v>0</v>
      </c>
      <c r="L58" t="str">
        <f>[1]master_dataset!L58</f>
        <v>E</v>
      </c>
      <c r="M58">
        <f>[1]master_dataset!M58</f>
        <v>0</v>
      </c>
      <c r="N58">
        <f>[1]master_dataset!N58</f>
        <v>0</v>
      </c>
      <c r="O58">
        <f>[1]master_dataset!O58</f>
        <v>0</v>
      </c>
      <c r="P58">
        <f>[1]master_dataset!P58</f>
        <v>0</v>
      </c>
      <c r="Q58">
        <f>[1]master_dataset!Q58</f>
        <v>0</v>
      </c>
      <c r="R58">
        <f>[1]master_dataset!R58</f>
        <v>0</v>
      </c>
      <c r="S58">
        <f>[1]master_dataset!S58</f>
        <v>0</v>
      </c>
      <c r="T58">
        <f>[1]master_dataset!T58</f>
        <v>0</v>
      </c>
      <c r="U58">
        <f>[1]master_dataset!U58</f>
        <v>0</v>
      </c>
      <c r="V58" t="str">
        <f>[1]master_dataset!V58</f>
        <v>Rachel Lindsay</v>
      </c>
      <c r="W58" t="b">
        <f>[1]master_dataset!W58</f>
        <v>0</v>
      </c>
      <c r="X58" t="str">
        <f>[1]master_dataset!X58</f>
        <v>Blake K</v>
      </c>
      <c r="Y58">
        <f>[1]master_dataset!Y58</f>
        <v>31</v>
      </c>
      <c r="Z58">
        <f>[1]master_dataset!Z58</f>
        <v>0</v>
      </c>
      <c r="AA58">
        <f>[1]master_dataset!AA58</f>
        <v>13</v>
      </c>
      <c r="AB58" t="str">
        <f>[1]master_dataset!AB58</f>
        <v>Bachelorette</v>
      </c>
      <c r="AC58">
        <f>[1]master_dataset!AC58</f>
        <v>2017</v>
      </c>
    </row>
    <row r="59" spans="1:29" x14ac:dyDescent="0.2">
      <c r="A59" t="str">
        <f>[1]master_dataset!A59</f>
        <v>BE_13_JAMEY_K</v>
      </c>
      <c r="B59">
        <f>[1]master_dataset!B59</f>
        <v>0</v>
      </c>
      <c r="C59">
        <f>[1]master_dataset!C59</f>
        <v>0</v>
      </c>
      <c r="D59" t="str">
        <f>[1]master_dataset!D59</f>
        <v>D10</v>
      </c>
      <c r="E59">
        <f>[1]master_dataset!E59</f>
        <v>0</v>
      </c>
      <c r="F59">
        <f>[1]master_dataset!F59</f>
        <v>0</v>
      </c>
      <c r="G59">
        <f>[1]master_dataset!G59</f>
        <v>0</v>
      </c>
      <c r="H59">
        <f>[1]master_dataset!H59</f>
        <v>0</v>
      </c>
      <c r="I59">
        <f>[1]master_dataset!I59</f>
        <v>0</v>
      </c>
      <c r="J59">
        <f>[1]master_dataset!J59</f>
        <v>0</v>
      </c>
      <c r="K59">
        <f>[1]master_dataset!K59</f>
        <v>0</v>
      </c>
      <c r="L59">
        <f>[1]master_dataset!L59</f>
        <v>0</v>
      </c>
      <c r="M59">
        <f>[1]master_dataset!M59</f>
        <v>0</v>
      </c>
      <c r="N59" t="str">
        <f>[1]master_dataset!N59</f>
        <v>E</v>
      </c>
      <c r="O59">
        <f>[1]master_dataset!O59</f>
        <v>0</v>
      </c>
      <c r="P59">
        <f>[1]master_dataset!P59</f>
        <v>0</v>
      </c>
      <c r="Q59">
        <f>[1]master_dataset!Q59</f>
        <v>0</v>
      </c>
      <c r="R59">
        <f>[1]master_dataset!R59</f>
        <v>0</v>
      </c>
      <c r="S59">
        <f>[1]master_dataset!S59</f>
        <v>0</v>
      </c>
      <c r="T59">
        <f>[1]master_dataset!T59</f>
        <v>0</v>
      </c>
      <c r="U59">
        <f>[1]master_dataset!U59</f>
        <v>0</v>
      </c>
      <c r="V59" t="str">
        <f>[1]master_dataset!V59</f>
        <v>Rachel Lindsay</v>
      </c>
      <c r="W59" t="b">
        <f>[1]master_dataset!W59</f>
        <v>0</v>
      </c>
      <c r="X59" t="str">
        <f>[1]master_dataset!X59</f>
        <v>Jamey K</v>
      </c>
      <c r="Y59">
        <f>[1]master_dataset!Y59</f>
        <v>31</v>
      </c>
      <c r="Z59">
        <f>[1]master_dataset!Z59</f>
        <v>0</v>
      </c>
      <c r="AA59">
        <f>[1]master_dataset!AA59</f>
        <v>13</v>
      </c>
      <c r="AB59" t="str">
        <f>[1]master_dataset!AB59</f>
        <v>Bachelorette</v>
      </c>
      <c r="AC59">
        <f>[1]master_dataset!AC59</f>
        <v>2017</v>
      </c>
    </row>
    <row r="60" spans="1:29" x14ac:dyDescent="0.2">
      <c r="A60" t="str">
        <f>[1]master_dataset!A60</f>
        <v>BE_13_LUCAS_Y</v>
      </c>
      <c r="B60">
        <f>[1]master_dataset!B60</f>
        <v>0</v>
      </c>
      <c r="C60">
        <f>[1]master_dataset!C60</f>
        <v>0</v>
      </c>
      <c r="D60" t="str">
        <f>[1]master_dataset!D60</f>
        <v>D8</v>
      </c>
      <c r="E60">
        <f>[1]master_dataset!E60</f>
        <v>0</v>
      </c>
      <c r="F60">
        <f>[1]master_dataset!F60</f>
        <v>0</v>
      </c>
      <c r="G60">
        <f>[1]master_dataset!G60</f>
        <v>0</v>
      </c>
      <c r="H60">
        <f>[1]master_dataset!H60</f>
        <v>0</v>
      </c>
      <c r="I60">
        <f>[1]master_dataset!I60</f>
        <v>0</v>
      </c>
      <c r="J60">
        <f>[1]master_dataset!J60</f>
        <v>0</v>
      </c>
      <c r="K60">
        <f>[1]master_dataset!K60</f>
        <v>0</v>
      </c>
      <c r="L60">
        <f>[1]master_dataset!L60</f>
        <v>0</v>
      </c>
      <c r="M60">
        <f>[1]master_dataset!M60</f>
        <v>0</v>
      </c>
      <c r="N60" t="str">
        <f>[1]master_dataset!N60</f>
        <v>E</v>
      </c>
      <c r="O60">
        <f>[1]master_dataset!O60</f>
        <v>0</v>
      </c>
      <c r="P60">
        <f>[1]master_dataset!P60</f>
        <v>0</v>
      </c>
      <c r="Q60">
        <f>[1]master_dataset!Q60</f>
        <v>0</v>
      </c>
      <c r="R60">
        <f>[1]master_dataset!R60</f>
        <v>0</v>
      </c>
      <c r="S60">
        <f>[1]master_dataset!S60</f>
        <v>0</v>
      </c>
      <c r="T60">
        <f>[1]master_dataset!T60</f>
        <v>0</v>
      </c>
      <c r="U60">
        <f>[1]master_dataset!U60</f>
        <v>0</v>
      </c>
      <c r="V60" t="str">
        <f>[1]master_dataset!V60</f>
        <v>Rachel Lindsay</v>
      </c>
      <c r="W60" t="b">
        <f>[1]master_dataset!W60</f>
        <v>0</v>
      </c>
      <c r="X60" t="str">
        <f>[1]master_dataset!X60</f>
        <v>Lucas Y</v>
      </c>
      <c r="Y60">
        <f>[1]master_dataset!Y60</f>
        <v>31</v>
      </c>
      <c r="Z60">
        <f>[1]master_dataset!Z60</f>
        <v>0</v>
      </c>
      <c r="AA60">
        <f>[1]master_dataset!AA60</f>
        <v>13</v>
      </c>
      <c r="AB60" t="str">
        <f>[1]master_dataset!AB60</f>
        <v>Bachelorette</v>
      </c>
      <c r="AC60">
        <f>[1]master_dataset!AC60</f>
        <v>2017</v>
      </c>
    </row>
    <row r="61" spans="1:29" x14ac:dyDescent="0.2">
      <c r="A61" t="str">
        <f>[1]master_dataset!A61</f>
        <v>BE_13_DEMARIO_J</v>
      </c>
      <c r="B61">
        <f>[1]master_dataset!B61</f>
        <v>0</v>
      </c>
      <c r="C61">
        <f>[1]master_dataset!C61</f>
        <v>0</v>
      </c>
      <c r="D61" t="str">
        <f>[1]master_dataset!D61</f>
        <v>D10</v>
      </c>
      <c r="E61">
        <f>[1]master_dataset!E61</f>
        <v>0</v>
      </c>
      <c r="F61">
        <f>[1]master_dataset!F61</f>
        <v>0</v>
      </c>
      <c r="G61">
        <f>[1]master_dataset!G61</f>
        <v>0</v>
      </c>
      <c r="H61">
        <f>[1]master_dataset!H61</f>
        <v>0</v>
      </c>
      <c r="I61">
        <f>[1]master_dataset!I61</f>
        <v>0</v>
      </c>
      <c r="J61">
        <f>[1]master_dataset!J61</f>
        <v>0</v>
      </c>
      <c r="K61">
        <f>[1]master_dataset!K61</f>
        <v>0</v>
      </c>
      <c r="L61">
        <f>[1]master_dataset!L61</f>
        <v>0</v>
      </c>
      <c r="M61">
        <f>[1]master_dataset!M61</f>
        <v>0</v>
      </c>
      <c r="N61" t="str">
        <f>[1]master_dataset!N61</f>
        <v>EU</v>
      </c>
      <c r="O61">
        <f>[1]master_dataset!O61</f>
        <v>0</v>
      </c>
      <c r="P61">
        <f>[1]master_dataset!P61</f>
        <v>0</v>
      </c>
      <c r="Q61">
        <f>[1]master_dataset!Q61</f>
        <v>0</v>
      </c>
      <c r="R61">
        <f>[1]master_dataset!R61</f>
        <v>0</v>
      </c>
      <c r="S61">
        <f>[1]master_dataset!S61</f>
        <v>0</v>
      </c>
      <c r="T61">
        <f>[1]master_dataset!T61</f>
        <v>0</v>
      </c>
      <c r="U61">
        <f>[1]master_dataset!U61</f>
        <v>0</v>
      </c>
      <c r="V61" t="str">
        <f>[1]master_dataset!V61</f>
        <v>Rachel Lindsay</v>
      </c>
      <c r="W61" t="b">
        <f>[1]master_dataset!W61</f>
        <v>0</v>
      </c>
      <c r="X61" t="str">
        <f>[1]master_dataset!X61</f>
        <v>Demario J</v>
      </c>
      <c r="Y61">
        <f>[1]master_dataset!Y61</f>
        <v>31</v>
      </c>
      <c r="Z61">
        <f>[1]master_dataset!Z61</f>
        <v>0</v>
      </c>
      <c r="AA61">
        <f>[1]master_dataset!AA61</f>
        <v>13</v>
      </c>
      <c r="AB61" t="str">
        <f>[1]master_dataset!AB61</f>
        <v>Bachelorette</v>
      </c>
      <c r="AC61">
        <f>[1]master_dataset!AC61</f>
        <v>2017</v>
      </c>
    </row>
    <row r="62" spans="1:29" x14ac:dyDescent="0.2">
      <c r="A62" t="str">
        <f>[1]master_dataset!A62</f>
        <v>BE_13_GRANT_H</v>
      </c>
      <c r="B62">
        <f>[1]master_dataset!B62</f>
        <v>0</v>
      </c>
      <c r="C62">
        <f>[1]master_dataset!C62</f>
        <v>0</v>
      </c>
      <c r="D62">
        <f>[1]master_dataset!D62</f>
        <v>0</v>
      </c>
      <c r="E62">
        <f>[1]master_dataset!E62</f>
        <v>0</v>
      </c>
      <c r="F62">
        <f>[1]master_dataset!F62</f>
        <v>0</v>
      </c>
      <c r="G62">
        <f>[1]master_dataset!G62</f>
        <v>0</v>
      </c>
      <c r="H62">
        <f>[1]master_dataset!H62</f>
        <v>0</v>
      </c>
      <c r="I62">
        <f>[1]master_dataset!I62</f>
        <v>0</v>
      </c>
      <c r="J62">
        <f>[1]master_dataset!J62</f>
        <v>0</v>
      </c>
      <c r="K62">
        <f>[1]master_dataset!K62</f>
        <v>0</v>
      </c>
      <c r="L62" t="str">
        <f>[1]master_dataset!L62</f>
        <v>E</v>
      </c>
      <c r="M62">
        <f>[1]master_dataset!M62</f>
        <v>0</v>
      </c>
      <c r="N62">
        <f>[1]master_dataset!N62</f>
        <v>0</v>
      </c>
      <c r="O62">
        <f>[1]master_dataset!O62</f>
        <v>0</v>
      </c>
      <c r="P62">
        <f>[1]master_dataset!P62</f>
        <v>0</v>
      </c>
      <c r="Q62">
        <f>[1]master_dataset!Q62</f>
        <v>0</v>
      </c>
      <c r="R62">
        <f>[1]master_dataset!R62</f>
        <v>0</v>
      </c>
      <c r="S62">
        <f>[1]master_dataset!S62</f>
        <v>0</v>
      </c>
      <c r="T62">
        <f>[1]master_dataset!T62</f>
        <v>0</v>
      </c>
      <c r="U62">
        <f>[1]master_dataset!U62</f>
        <v>0</v>
      </c>
      <c r="V62" t="str">
        <f>[1]master_dataset!V62</f>
        <v>Rachel Lindsay</v>
      </c>
      <c r="W62" t="b">
        <f>[1]master_dataset!W62</f>
        <v>0</v>
      </c>
      <c r="X62" t="str">
        <f>[1]master_dataset!X62</f>
        <v>Grant H</v>
      </c>
      <c r="Y62">
        <f>[1]master_dataset!Y62</f>
        <v>31</v>
      </c>
      <c r="Z62">
        <f>[1]master_dataset!Z62</f>
        <v>0</v>
      </c>
      <c r="AA62">
        <f>[1]master_dataset!AA62</f>
        <v>13</v>
      </c>
      <c r="AB62" t="str">
        <f>[1]master_dataset!AB62</f>
        <v>Bachelorette</v>
      </c>
      <c r="AC62">
        <f>[1]master_dataset!AC62</f>
        <v>2017</v>
      </c>
    </row>
    <row r="63" spans="1:29" x14ac:dyDescent="0.2">
      <c r="A63" t="str">
        <f>[1]master_dataset!A63</f>
        <v>BE_13_JEDIDIAH_B</v>
      </c>
      <c r="B63">
        <f>[1]master_dataset!B63</f>
        <v>0</v>
      </c>
      <c r="C63">
        <f>[1]master_dataset!C63</f>
        <v>0</v>
      </c>
      <c r="D63">
        <f>[1]master_dataset!D63</f>
        <v>0</v>
      </c>
      <c r="E63">
        <f>[1]master_dataset!E63</f>
        <v>0</v>
      </c>
      <c r="F63">
        <f>[1]master_dataset!F63</f>
        <v>0</v>
      </c>
      <c r="G63">
        <f>[1]master_dataset!G63</f>
        <v>0</v>
      </c>
      <c r="H63">
        <f>[1]master_dataset!H63</f>
        <v>0</v>
      </c>
      <c r="I63">
        <f>[1]master_dataset!I63</f>
        <v>0</v>
      </c>
      <c r="J63">
        <f>[1]master_dataset!J63</f>
        <v>0</v>
      </c>
      <c r="K63">
        <f>[1]master_dataset!K63</f>
        <v>0</v>
      </c>
      <c r="L63" t="str">
        <f>[1]master_dataset!L63</f>
        <v>E</v>
      </c>
      <c r="M63">
        <f>[1]master_dataset!M63</f>
        <v>0</v>
      </c>
      <c r="N63">
        <f>[1]master_dataset!N63</f>
        <v>0</v>
      </c>
      <c r="O63">
        <f>[1]master_dataset!O63</f>
        <v>0</v>
      </c>
      <c r="P63">
        <f>[1]master_dataset!P63</f>
        <v>0</v>
      </c>
      <c r="Q63">
        <f>[1]master_dataset!Q63</f>
        <v>0</v>
      </c>
      <c r="R63">
        <f>[1]master_dataset!R63</f>
        <v>0</v>
      </c>
      <c r="S63">
        <f>[1]master_dataset!S63</f>
        <v>0</v>
      </c>
      <c r="T63">
        <f>[1]master_dataset!T63</f>
        <v>0</v>
      </c>
      <c r="U63">
        <f>[1]master_dataset!U63</f>
        <v>0</v>
      </c>
      <c r="V63" t="str">
        <f>[1]master_dataset!V63</f>
        <v>Rachel Lindsay</v>
      </c>
      <c r="W63" t="b">
        <f>[1]master_dataset!W63</f>
        <v>0</v>
      </c>
      <c r="X63" t="str">
        <f>[1]master_dataset!X63</f>
        <v>Jedidiah B</v>
      </c>
      <c r="Y63">
        <f>[1]master_dataset!Y63</f>
        <v>31</v>
      </c>
      <c r="Z63">
        <f>[1]master_dataset!Z63</f>
        <v>0</v>
      </c>
      <c r="AA63">
        <f>[1]master_dataset!AA63</f>
        <v>13</v>
      </c>
      <c r="AB63" t="str">
        <f>[1]master_dataset!AB63</f>
        <v>Bachelorette</v>
      </c>
      <c r="AC63">
        <f>[1]master_dataset!AC63</f>
        <v>2017</v>
      </c>
    </row>
    <row r="64" spans="1:29" x14ac:dyDescent="0.2">
      <c r="A64" t="str">
        <f>[1]master_dataset!A64</f>
        <v>BE_13_KYLE_S</v>
      </c>
      <c r="B64">
        <f>[1]master_dataset!B64</f>
        <v>0</v>
      </c>
      <c r="C64">
        <f>[1]master_dataset!C64</f>
        <v>0</v>
      </c>
      <c r="D64">
        <f>[1]master_dataset!D64</f>
        <v>0</v>
      </c>
      <c r="E64">
        <f>[1]master_dataset!E64</f>
        <v>0</v>
      </c>
      <c r="F64">
        <f>[1]master_dataset!F64</f>
        <v>0</v>
      </c>
      <c r="G64">
        <f>[1]master_dataset!G64</f>
        <v>0</v>
      </c>
      <c r="H64">
        <f>[1]master_dataset!H64</f>
        <v>0</v>
      </c>
      <c r="I64">
        <f>[1]master_dataset!I64</f>
        <v>0</v>
      </c>
      <c r="J64">
        <f>[1]master_dataset!J64</f>
        <v>0</v>
      </c>
      <c r="K64">
        <f>[1]master_dataset!K64</f>
        <v>0</v>
      </c>
      <c r="L64" t="str">
        <f>[1]master_dataset!L64</f>
        <v>E</v>
      </c>
      <c r="M64">
        <f>[1]master_dataset!M64</f>
        <v>0</v>
      </c>
      <c r="N64">
        <f>[1]master_dataset!N64</f>
        <v>0</v>
      </c>
      <c r="O64">
        <f>[1]master_dataset!O64</f>
        <v>0</v>
      </c>
      <c r="P64">
        <f>[1]master_dataset!P64</f>
        <v>0</v>
      </c>
      <c r="Q64">
        <f>[1]master_dataset!Q64</f>
        <v>0</v>
      </c>
      <c r="R64">
        <f>[1]master_dataset!R64</f>
        <v>0</v>
      </c>
      <c r="S64">
        <f>[1]master_dataset!S64</f>
        <v>0</v>
      </c>
      <c r="T64">
        <f>[1]master_dataset!T64</f>
        <v>0</v>
      </c>
      <c r="U64">
        <f>[1]master_dataset!U64</f>
        <v>0</v>
      </c>
      <c r="V64" t="str">
        <f>[1]master_dataset!V64</f>
        <v>Rachel Lindsay</v>
      </c>
      <c r="W64" t="b">
        <f>[1]master_dataset!W64</f>
        <v>0</v>
      </c>
      <c r="X64" t="str">
        <f>[1]master_dataset!X64</f>
        <v>Kyle S</v>
      </c>
      <c r="Y64">
        <f>[1]master_dataset!Y64</f>
        <v>31</v>
      </c>
      <c r="Z64">
        <f>[1]master_dataset!Z64</f>
        <v>0</v>
      </c>
      <c r="AA64">
        <f>[1]master_dataset!AA64</f>
        <v>13</v>
      </c>
      <c r="AB64" t="str">
        <f>[1]master_dataset!AB64</f>
        <v>Bachelorette</v>
      </c>
      <c r="AC64">
        <f>[1]master_dataset!AC64</f>
        <v>2017</v>
      </c>
    </row>
    <row r="65" spans="1:29" x14ac:dyDescent="0.2">
      <c r="A65" t="str">
        <f>[1]master_dataset!A65</f>
        <v>BE_13_MICHAEL_B</v>
      </c>
      <c r="B65">
        <f>[1]master_dataset!B65</f>
        <v>0</v>
      </c>
      <c r="C65">
        <f>[1]master_dataset!C65</f>
        <v>0</v>
      </c>
      <c r="D65">
        <f>[1]master_dataset!D65</f>
        <v>0</v>
      </c>
      <c r="E65">
        <f>[1]master_dataset!E65</f>
        <v>0</v>
      </c>
      <c r="F65">
        <f>[1]master_dataset!F65</f>
        <v>0</v>
      </c>
      <c r="G65">
        <f>[1]master_dataset!G65</f>
        <v>0</v>
      </c>
      <c r="H65">
        <f>[1]master_dataset!H65</f>
        <v>0</v>
      </c>
      <c r="I65">
        <f>[1]master_dataset!I65</f>
        <v>0</v>
      </c>
      <c r="J65">
        <f>[1]master_dataset!J65</f>
        <v>0</v>
      </c>
      <c r="K65">
        <f>[1]master_dataset!K65</f>
        <v>0</v>
      </c>
      <c r="L65" t="str">
        <f>[1]master_dataset!L65</f>
        <v>E</v>
      </c>
      <c r="M65">
        <f>[1]master_dataset!M65</f>
        <v>0</v>
      </c>
      <c r="N65">
        <f>[1]master_dataset!N65</f>
        <v>0</v>
      </c>
      <c r="O65">
        <f>[1]master_dataset!O65</f>
        <v>0</v>
      </c>
      <c r="P65">
        <f>[1]master_dataset!P65</f>
        <v>0</v>
      </c>
      <c r="Q65">
        <f>[1]master_dataset!Q65</f>
        <v>0</v>
      </c>
      <c r="R65">
        <f>[1]master_dataset!R65</f>
        <v>0</v>
      </c>
      <c r="S65">
        <f>[1]master_dataset!S65</f>
        <v>0</v>
      </c>
      <c r="T65">
        <f>[1]master_dataset!T65</f>
        <v>0</v>
      </c>
      <c r="U65">
        <f>[1]master_dataset!U65</f>
        <v>0</v>
      </c>
      <c r="V65" t="str">
        <f>[1]master_dataset!V65</f>
        <v>Rachel Lindsay</v>
      </c>
      <c r="W65" t="b">
        <f>[1]master_dataset!W65</f>
        <v>0</v>
      </c>
      <c r="X65" t="str">
        <f>[1]master_dataset!X65</f>
        <v>Michael B</v>
      </c>
      <c r="Y65">
        <f>[1]master_dataset!Y65</f>
        <v>31</v>
      </c>
      <c r="Z65">
        <f>[1]master_dataset!Z65</f>
        <v>0</v>
      </c>
      <c r="AA65">
        <f>[1]master_dataset!AA65</f>
        <v>13</v>
      </c>
      <c r="AB65" t="str">
        <f>[1]master_dataset!AB65</f>
        <v>Bachelorette</v>
      </c>
      <c r="AC65">
        <f>[1]master_dataset!AC65</f>
        <v>2017</v>
      </c>
    </row>
    <row r="66" spans="1:29" x14ac:dyDescent="0.2">
      <c r="A66" t="str">
        <f>[1]master_dataset!A66</f>
        <v>BE_13_MILTON_L</v>
      </c>
      <c r="B66">
        <f>[1]master_dataset!B66</f>
        <v>0</v>
      </c>
      <c r="C66">
        <f>[1]master_dataset!C66</f>
        <v>0</v>
      </c>
      <c r="D66">
        <f>[1]master_dataset!D66</f>
        <v>0</v>
      </c>
      <c r="E66">
        <f>[1]master_dataset!E66</f>
        <v>0</v>
      </c>
      <c r="F66">
        <f>[1]master_dataset!F66</f>
        <v>0</v>
      </c>
      <c r="G66">
        <f>[1]master_dataset!G66</f>
        <v>0</v>
      </c>
      <c r="H66">
        <f>[1]master_dataset!H66</f>
        <v>0</v>
      </c>
      <c r="I66">
        <f>[1]master_dataset!I66</f>
        <v>0</v>
      </c>
      <c r="J66">
        <f>[1]master_dataset!J66</f>
        <v>0</v>
      </c>
      <c r="K66">
        <f>[1]master_dataset!K66</f>
        <v>0</v>
      </c>
      <c r="L66" t="str">
        <f>[1]master_dataset!L66</f>
        <v>E</v>
      </c>
      <c r="M66">
        <f>[1]master_dataset!M66</f>
        <v>0</v>
      </c>
      <c r="N66">
        <f>[1]master_dataset!N66</f>
        <v>0</v>
      </c>
      <c r="O66">
        <f>[1]master_dataset!O66</f>
        <v>0</v>
      </c>
      <c r="P66">
        <f>[1]master_dataset!P66</f>
        <v>0</v>
      </c>
      <c r="Q66">
        <f>[1]master_dataset!Q66</f>
        <v>0</v>
      </c>
      <c r="R66">
        <f>[1]master_dataset!R66</f>
        <v>0</v>
      </c>
      <c r="S66">
        <f>[1]master_dataset!S66</f>
        <v>0</v>
      </c>
      <c r="T66">
        <f>[1]master_dataset!T66</f>
        <v>0</v>
      </c>
      <c r="U66">
        <f>[1]master_dataset!U66</f>
        <v>0</v>
      </c>
      <c r="V66" t="str">
        <f>[1]master_dataset!V66</f>
        <v>Rachel Lindsay</v>
      </c>
      <c r="W66" t="b">
        <f>[1]master_dataset!W66</f>
        <v>0</v>
      </c>
      <c r="X66" t="str">
        <f>[1]master_dataset!X66</f>
        <v>Milton L</v>
      </c>
      <c r="Y66">
        <f>[1]master_dataset!Y66</f>
        <v>31</v>
      </c>
      <c r="Z66">
        <f>[1]master_dataset!Z66</f>
        <v>0</v>
      </c>
      <c r="AA66">
        <f>[1]master_dataset!AA66</f>
        <v>13</v>
      </c>
      <c r="AB66" t="str">
        <f>[1]master_dataset!AB66</f>
        <v>Bachelorette</v>
      </c>
      <c r="AC66">
        <f>[1]master_dataset!AC66</f>
        <v>2017</v>
      </c>
    </row>
    <row r="67" spans="1:29" x14ac:dyDescent="0.2">
      <c r="A67" t="str">
        <f>[1]master_dataset!A67</f>
        <v>BE_13_MOHIT_S</v>
      </c>
      <c r="B67">
        <f>[1]master_dataset!B67</f>
        <v>0</v>
      </c>
      <c r="C67">
        <f>[1]master_dataset!C67</f>
        <v>0</v>
      </c>
      <c r="D67">
        <f>[1]master_dataset!D67</f>
        <v>0</v>
      </c>
      <c r="E67">
        <f>[1]master_dataset!E67</f>
        <v>0</v>
      </c>
      <c r="F67">
        <f>[1]master_dataset!F67</f>
        <v>0</v>
      </c>
      <c r="G67">
        <f>[1]master_dataset!G67</f>
        <v>0</v>
      </c>
      <c r="H67">
        <f>[1]master_dataset!H67</f>
        <v>0</v>
      </c>
      <c r="I67">
        <f>[1]master_dataset!I67</f>
        <v>0</v>
      </c>
      <c r="J67">
        <f>[1]master_dataset!J67</f>
        <v>0</v>
      </c>
      <c r="K67">
        <f>[1]master_dataset!K67</f>
        <v>0</v>
      </c>
      <c r="L67" t="str">
        <f>[1]master_dataset!L67</f>
        <v>E</v>
      </c>
      <c r="M67">
        <f>[1]master_dataset!M67</f>
        <v>0</v>
      </c>
      <c r="N67">
        <f>[1]master_dataset!N67</f>
        <v>0</v>
      </c>
      <c r="O67">
        <f>[1]master_dataset!O67</f>
        <v>0</v>
      </c>
      <c r="P67">
        <f>[1]master_dataset!P67</f>
        <v>0</v>
      </c>
      <c r="Q67">
        <f>[1]master_dataset!Q67</f>
        <v>0</v>
      </c>
      <c r="R67">
        <f>[1]master_dataset!R67</f>
        <v>0</v>
      </c>
      <c r="S67">
        <f>[1]master_dataset!S67</f>
        <v>0</v>
      </c>
      <c r="T67">
        <f>[1]master_dataset!T67</f>
        <v>0</v>
      </c>
      <c r="U67">
        <f>[1]master_dataset!U67</f>
        <v>0</v>
      </c>
      <c r="V67" t="str">
        <f>[1]master_dataset!V67</f>
        <v>Rachel Lindsay</v>
      </c>
      <c r="W67" t="b">
        <f>[1]master_dataset!W67</f>
        <v>0</v>
      </c>
      <c r="X67" t="str">
        <f>[1]master_dataset!X67</f>
        <v>Mohit S</v>
      </c>
      <c r="Y67">
        <f>[1]master_dataset!Y67</f>
        <v>31</v>
      </c>
      <c r="Z67">
        <f>[1]master_dataset!Z67</f>
        <v>0</v>
      </c>
      <c r="AA67">
        <f>[1]master_dataset!AA67</f>
        <v>13</v>
      </c>
      <c r="AB67" t="str">
        <f>[1]master_dataset!AB67</f>
        <v>Bachelorette</v>
      </c>
      <c r="AC67">
        <f>[1]master_dataset!AC67</f>
        <v>2017</v>
      </c>
    </row>
    <row r="68" spans="1:29" x14ac:dyDescent="0.2">
      <c r="A68" t="str">
        <f>[1]master_dataset!A68</f>
        <v>BE_13_ROB_H</v>
      </c>
      <c r="B68">
        <f>[1]master_dataset!B68</f>
        <v>0</v>
      </c>
      <c r="C68">
        <f>[1]master_dataset!C68</f>
        <v>0</v>
      </c>
      <c r="D68">
        <f>[1]master_dataset!D68</f>
        <v>0</v>
      </c>
      <c r="E68">
        <f>[1]master_dataset!E68</f>
        <v>0</v>
      </c>
      <c r="F68">
        <f>[1]master_dataset!F68</f>
        <v>0</v>
      </c>
      <c r="G68">
        <f>[1]master_dataset!G68</f>
        <v>0</v>
      </c>
      <c r="H68">
        <f>[1]master_dataset!H68</f>
        <v>0</v>
      </c>
      <c r="I68">
        <f>[1]master_dataset!I68</f>
        <v>0</v>
      </c>
      <c r="J68">
        <f>[1]master_dataset!J68</f>
        <v>0</v>
      </c>
      <c r="K68">
        <f>[1]master_dataset!K68</f>
        <v>0</v>
      </c>
      <c r="L68" t="str">
        <f>[1]master_dataset!L68</f>
        <v>E</v>
      </c>
      <c r="M68">
        <f>[1]master_dataset!M68</f>
        <v>0</v>
      </c>
      <c r="N68">
        <f>[1]master_dataset!N68</f>
        <v>0</v>
      </c>
      <c r="O68">
        <f>[1]master_dataset!O68</f>
        <v>0</v>
      </c>
      <c r="P68">
        <f>[1]master_dataset!P68</f>
        <v>0</v>
      </c>
      <c r="Q68">
        <f>[1]master_dataset!Q68</f>
        <v>0</v>
      </c>
      <c r="R68">
        <f>[1]master_dataset!R68</f>
        <v>0</v>
      </c>
      <c r="S68">
        <f>[1]master_dataset!S68</f>
        <v>0</v>
      </c>
      <c r="T68">
        <f>[1]master_dataset!T68</f>
        <v>0</v>
      </c>
      <c r="U68">
        <f>[1]master_dataset!U68</f>
        <v>0</v>
      </c>
      <c r="V68" t="str">
        <f>[1]master_dataset!V68</f>
        <v>Rachel Lindsay</v>
      </c>
      <c r="W68" t="b">
        <f>[1]master_dataset!W68</f>
        <v>0</v>
      </c>
      <c r="X68" t="str">
        <f>[1]master_dataset!X68</f>
        <v>Rob H</v>
      </c>
      <c r="Y68">
        <f>[1]master_dataset!Y68</f>
        <v>31</v>
      </c>
      <c r="Z68">
        <f>[1]master_dataset!Z68</f>
        <v>0</v>
      </c>
      <c r="AA68">
        <f>[1]master_dataset!AA68</f>
        <v>13</v>
      </c>
      <c r="AB68" t="str">
        <f>[1]master_dataset!AB68</f>
        <v>Bachelorette</v>
      </c>
      <c r="AC68">
        <f>[1]master_dataset!AC68</f>
        <v>2017</v>
      </c>
    </row>
    <row r="69" spans="1:29" x14ac:dyDescent="0.2">
      <c r="A69" t="str">
        <f>[1]master_dataset!A69</f>
        <v>BE_12_JORDAN_R</v>
      </c>
      <c r="B69">
        <f>[1]master_dataset!B69</f>
        <v>0</v>
      </c>
      <c r="C69" t="str">
        <f>[1]master_dataset!C69</f>
        <v>D1</v>
      </c>
      <c r="D69" t="str">
        <f>[1]master_dataset!D69</f>
        <v>D6</v>
      </c>
      <c r="E69" t="str">
        <f>[1]master_dataset!E69</f>
        <v>D12</v>
      </c>
      <c r="F69" t="str">
        <f>[1]master_dataset!F69</f>
        <v>D11</v>
      </c>
      <c r="G69" t="str">
        <f>[1]master_dataset!G69</f>
        <v>D1</v>
      </c>
      <c r="H69" t="str">
        <f>[1]master_dataset!H69</f>
        <v>D5</v>
      </c>
      <c r="I69" t="str">
        <f>[1]master_dataset!I69</f>
        <v>D1</v>
      </c>
      <c r="J69" t="str">
        <f>[1]master_dataset!J69</f>
        <v>D1</v>
      </c>
      <c r="K69" t="str">
        <f>[1]master_dataset!K69</f>
        <v>D1</v>
      </c>
      <c r="L69" t="str">
        <f>[1]master_dataset!L69</f>
        <v>R1</v>
      </c>
      <c r="M69" t="str">
        <f>[1]master_dataset!M69</f>
        <v>W</v>
      </c>
      <c r="N69">
        <f>[1]master_dataset!N69</f>
        <v>0</v>
      </c>
      <c r="O69">
        <f>[1]master_dataset!O69</f>
        <v>0</v>
      </c>
      <c r="P69" t="str">
        <f>[1]master_dataset!P69</f>
        <v>R</v>
      </c>
      <c r="Q69" t="str">
        <f>[1]master_dataset!Q69</f>
        <v>R</v>
      </c>
      <c r="R69">
        <f>[1]master_dataset!R69</f>
        <v>0</v>
      </c>
      <c r="S69">
        <f>[1]master_dataset!S69</f>
        <v>0</v>
      </c>
      <c r="T69">
        <f>[1]master_dataset!T69</f>
        <v>0</v>
      </c>
      <c r="U69">
        <f>[1]master_dataset!U69</f>
        <v>0</v>
      </c>
      <c r="V69" t="str">
        <f>[1]master_dataset!V69</f>
        <v>Joelle JoJo Fletcher</v>
      </c>
      <c r="W69" t="b">
        <f>[1]master_dataset!W69</f>
        <v>0</v>
      </c>
      <c r="X69" t="str">
        <f>[1]master_dataset!X69</f>
        <v>Jordan R</v>
      </c>
      <c r="Y69">
        <f>[1]master_dataset!Y69</f>
        <v>26</v>
      </c>
      <c r="Z69">
        <f>[1]master_dataset!Z69</f>
        <v>0</v>
      </c>
      <c r="AA69">
        <f>[1]master_dataset!AA69</f>
        <v>12</v>
      </c>
      <c r="AB69" t="str">
        <f>[1]master_dataset!AB69</f>
        <v>Bachelorette</v>
      </c>
      <c r="AC69">
        <f>[1]master_dataset!AC69</f>
        <v>2016</v>
      </c>
    </row>
    <row r="70" spans="1:29" x14ac:dyDescent="0.2">
      <c r="A70" t="str">
        <f>[1]master_dataset!A70</f>
        <v>BE_12_ROBBY_H</v>
      </c>
      <c r="B70">
        <f>[1]master_dataset!B70</f>
        <v>0</v>
      </c>
      <c r="C70" t="str">
        <f>[1]master_dataset!C70</f>
        <v>D1</v>
      </c>
      <c r="D70" t="str">
        <f>[1]master_dataset!D70</f>
        <v>D10</v>
      </c>
      <c r="E70">
        <f>[1]master_dataset!E70</f>
        <v>0</v>
      </c>
      <c r="F70" t="str">
        <f>[1]master_dataset!F70</f>
        <v>D11</v>
      </c>
      <c r="G70" t="str">
        <f>[1]master_dataset!G70</f>
        <v>D9</v>
      </c>
      <c r="H70" t="str">
        <f>[1]master_dataset!H70</f>
        <v>D5</v>
      </c>
      <c r="I70" t="str">
        <f>[1]master_dataset!I70</f>
        <v>D3</v>
      </c>
      <c r="J70" t="str">
        <f>[1]master_dataset!J70</f>
        <v>D1</v>
      </c>
      <c r="K70" t="str">
        <f>[1]master_dataset!K70</f>
        <v>D1</v>
      </c>
      <c r="L70">
        <f>[1]master_dataset!L70</f>
        <v>0</v>
      </c>
      <c r="M70" t="str">
        <f>[1]master_dataset!M70</f>
        <v>E</v>
      </c>
      <c r="N70">
        <f>[1]master_dataset!N70</f>
        <v>0</v>
      </c>
      <c r="O70">
        <f>[1]master_dataset!O70</f>
        <v>0</v>
      </c>
      <c r="P70">
        <f>[1]master_dataset!P70</f>
        <v>0</v>
      </c>
      <c r="Q70" t="str">
        <f>[1]master_dataset!Q70</f>
        <v>R</v>
      </c>
      <c r="R70">
        <f>[1]master_dataset!R70</f>
        <v>0</v>
      </c>
      <c r="S70" t="str">
        <f>[1]master_dataset!S70</f>
        <v>R</v>
      </c>
      <c r="T70">
        <f>[1]master_dataset!T70</f>
        <v>0</v>
      </c>
      <c r="U70">
        <f>[1]master_dataset!U70</f>
        <v>0</v>
      </c>
      <c r="V70" t="str">
        <f>[1]master_dataset!V70</f>
        <v>Joelle JoJo Fletcher</v>
      </c>
      <c r="W70" t="b">
        <f>[1]master_dataset!W70</f>
        <v>0</v>
      </c>
      <c r="X70" t="str">
        <f>[1]master_dataset!X70</f>
        <v>Robby H</v>
      </c>
      <c r="Y70">
        <f>[1]master_dataset!Y70</f>
        <v>26</v>
      </c>
      <c r="Z70">
        <f>[1]master_dataset!Z70</f>
        <v>0</v>
      </c>
      <c r="AA70">
        <f>[1]master_dataset!AA70</f>
        <v>12</v>
      </c>
      <c r="AB70" t="str">
        <f>[1]master_dataset!AB70</f>
        <v>Bachelorette</v>
      </c>
      <c r="AC70">
        <f>[1]master_dataset!AC70</f>
        <v>2016</v>
      </c>
    </row>
    <row r="71" spans="1:29" x14ac:dyDescent="0.2">
      <c r="A71" t="str">
        <f>[1]master_dataset!A71</f>
        <v>BE_12_CHASE_M</v>
      </c>
      <c r="B71">
        <f>[1]master_dataset!B71</f>
        <v>0</v>
      </c>
      <c r="C71">
        <f>[1]master_dataset!C71</f>
        <v>0</v>
      </c>
      <c r="D71">
        <f>[1]master_dataset!D71</f>
        <v>0</v>
      </c>
      <c r="E71" t="str">
        <f>[1]master_dataset!E71</f>
        <v>D1</v>
      </c>
      <c r="F71" t="str">
        <f>[1]master_dataset!F71</f>
        <v>D11</v>
      </c>
      <c r="G71" t="str">
        <f>[1]master_dataset!G71</f>
        <v>D9</v>
      </c>
      <c r="H71" t="str">
        <f>[1]master_dataset!H71</f>
        <v>D2</v>
      </c>
      <c r="I71" t="str">
        <f>[1]master_dataset!I71</f>
        <v>D3</v>
      </c>
      <c r="J71" t="str">
        <f>[1]master_dataset!J71</f>
        <v>D1</v>
      </c>
      <c r="K71" t="str">
        <f>[1]master_dataset!K71</f>
        <v>D1</v>
      </c>
      <c r="L71">
        <f>[1]master_dataset!L71</f>
        <v>0</v>
      </c>
      <c r="M71">
        <f>[1]master_dataset!M71</f>
        <v>0</v>
      </c>
      <c r="N71">
        <f>[1]master_dataset!N71</f>
        <v>0</v>
      </c>
      <c r="O71" t="str">
        <f>[1]master_dataset!O71</f>
        <v>R</v>
      </c>
      <c r="P71">
        <f>[1]master_dataset!P71</f>
        <v>0</v>
      </c>
      <c r="Q71">
        <f>[1]master_dataset!Q71</f>
        <v>0</v>
      </c>
      <c r="R71" t="str">
        <f>[1]master_dataset!R71</f>
        <v>R</v>
      </c>
      <c r="S71">
        <f>[1]master_dataset!S71</f>
        <v>0</v>
      </c>
      <c r="T71">
        <f>[1]master_dataset!T71</f>
        <v>0</v>
      </c>
      <c r="U71" t="str">
        <f>[1]master_dataset!U71</f>
        <v>ED</v>
      </c>
      <c r="V71" t="str">
        <f>[1]master_dataset!V71</f>
        <v>Joelle JoJo Fletcher</v>
      </c>
      <c r="W71" t="b">
        <f>[1]master_dataset!W71</f>
        <v>0</v>
      </c>
      <c r="X71" t="str">
        <f>[1]master_dataset!X71</f>
        <v>Chase M</v>
      </c>
      <c r="Y71">
        <f>[1]master_dataset!Y71</f>
        <v>26</v>
      </c>
      <c r="Z71">
        <f>[1]master_dataset!Z71</f>
        <v>0</v>
      </c>
      <c r="AA71">
        <f>[1]master_dataset!AA71</f>
        <v>12</v>
      </c>
      <c r="AB71" t="str">
        <f>[1]master_dataset!AB71</f>
        <v>Bachelorette</v>
      </c>
      <c r="AC71">
        <f>[1]master_dataset!AC71</f>
        <v>2016</v>
      </c>
    </row>
    <row r="72" spans="1:29" x14ac:dyDescent="0.2">
      <c r="A72" t="str">
        <f>[1]master_dataset!A72</f>
        <v>BE_12_LUKE_P</v>
      </c>
      <c r="B72">
        <f>[1]master_dataset!B72</f>
        <v>0</v>
      </c>
      <c r="C72">
        <f>[1]master_dataset!C72</f>
        <v>0</v>
      </c>
      <c r="D72" t="str">
        <f>[1]master_dataset!D72</f>
        <v>D10</v>
      </c>
      <c r="E72">
        <f>[1]master_dataset!E72</f>
        <v>0</v>
      </c>
      <c r="F72" t="str">
        <f>[1]master_dataset!F72</f>
        <v>D1</v>
      </c>
      <c r="G72" t="str">
        <f>[1]master_dataset!G72</f>
        <v>D9</v>
      </c>
      <c r="H72" t="str">
        <f>[1]master_dataset!H72</f>
        <v>D5</v>
      </c>
      <c r="I72" t="str">
        <f>[1]master_dataset!I72</f>
        <v>D1</v>
      </c>
      <c r="J72" t="str">
        <f>[1]master_dataset!J72</f>
        <v>D1</v>
      </c>
      <c r="K72">
        <f>[1]master_dataset!K72</f>
        <v>0</v>
      </c>
      <c r="L72">
        <f>[1]master_dataset!L72</f>
        <v>0</v>
      </c>
      <c r="M72">
        <f>[1]master_dataset!M72</f>
        <v>0</v>
      </c>
      <c r="N72">
        <f>[1]master_dataset!N72</f>
        <v>0</v>
      </c>
      <c r="O72">
        <f>[1]master_dataset!O72</f>
        <v>0</v>
      </c>
      <c r="P72" t="str">
        <f>[1]master_dataset!P72</f>
        <v>R</v>
      </c>
      <c r="Q72">
        <f>[1]master_dataset!Q72</f>
        <v>0</v>
      </c>
      <c r="R72" t="str">
        <f>[1]master_dataset!R72</f>
        <v>R</v>
      </c>
      <c r="S72">
        <f>[1]master_dataset!S72</f>
        <v>0</v>
      </c>
      <c r="T72" t="str">
        <f>[1]master_dataset!T72</f>
        <v>E</v>
      </c>
      <c r="U72">
        <f>[1]master_dataset!U72</f>
        <v>0</v>
      </c>
      <c r="V72" t="str">
        <f>[1]master_dataset!V72</f>
        <v>Joelle JoJo Fletcher</v>
      </c>
      <c r="W72" t="b">
        <f>[1]master_dataset!W72</f>
        <v>0</v>
      </c>
      <c r="X72" t="str">
        <f>[1]master_dataset!X72</f>
        <v>Luke P</v>
      </c>
      <c r="Y72">
        <f>[1]master_dataset!Y72</f>
        <v>26</v>
      </c>
      <c r="Z72">
        <f>[1]master_dataset!Z72</f>
        <v>0</v>
      </c>
      <c r="AA72">
        <f>[1]master_dataset!AA72</f>
        <v>12</v>
      </c>
      <c r="AB72" t="str">
        <f>[1]master_dataset!AB72</f>
        <v>Bachelorette</v>
      </c>
      <c r="AC72">
        <f>[1]master_dataset!AC72</f>
        <v>2016</v>
      </c>
    </row>
    <row r="73" spans="1:29" x14ac:dyDescent="0.2">
      <c r="A73" t="str">
        <f>[1]master_dataset!A73</f>
        <v>BE_12_JAMES_T</v>
      </c>
      <c r="B73">
        <f>[1]master_dataset!B73</f>
        <v>0</v>
      </c>
      <c r="C73">
        <f>[1]master_dataset!C73</f>
        <v>0</v>
      </c>
      <c r="D73" t="str">
        <f>[1]master_dataset!D73</f>
        <v>D6</v>
      </c>
      <c r="E73" t="str">
        <f>[1]master_dataset!E73</f>
        <v>D1</v>
      </c>
      <c r="F73" t="str">
        <f>[1]master_dataset!F73</f>
        <v>D11</v>
      </c>
      <c r="G73" t="str">
        <f>[1]master_dataset!G73</f>
        <v>D9</v>
      </c>
      <c r="H73" t="str">
        <f>[1]master_dataset!H73</f>
        <v>D5</v>
      </c>
      <c r="I73" t="str">
        <f>[1]master_dataset!I73</f>
        <v>D3</v>
      </c>
      <c r="J73">
        <f>[1]master_dataset!J73</f>
        <v>0</v>
      </c>
      <c r="K73">
        <f>[1]master_dataset!K73</f>
        <v>0</v>
      </c>
      <c r="L73">
        <f>[1]master_dataset!L73</f>
        <v>0</v>
      </c>
      <c r="M73">
        <f>[1]master_dataset!M73</f>
        <v>0</v>
      </c>
      <c r="N73" t="str">
        <f>[1]master_dataset!N73</f>
        <v>R</v>
      </c>
      <c r="O73" t="str">
        <f>[1]master_dataset!O73</f>
        <v>R</v>
      </c>
      <c r="P73">
        <f>[1]master_dataset!P73</f>
        <v>0</v>
      </c>
      <c r="Q73">
        <f>[1]master_dataset!Q73</f>
        <v>0</v>
      </c>
      <c r="R73">
        <f>[1]master_dataset!R73</f>
        <v>0</v>
      </c>
      <c r="S73" t="str">
        <f>[1]master_dataset!S73</f>
        <v>E</v>
      </c>
      <c r="T73">
        <f>[1]master_dataset!T73</f>
        <v>0</v>
      </c>
      <c r="U73">
        <f>[1]master_dataset!U73</f>
        <v>0</v>
      </c>
      <c r="V73" t="str">
        <f>[1]master_dataset!V73</f>
        <v>Joelle JoJo Fletcher</v>
      </c>
      <c r="W73" t="b">
        <f>[1]master_dataset!W73</f>
        <v>0</v>
      </c>
      <c r="X73" t="str">
        <f>[1]master_dataset!X73</f>
        <v>James T</v>
      </c>
      <c r="Y73">
        <f>[1]master_dataset!Y73</f>
        <v>26</v>
      </c>
      <c r="Z73">
        <f>[1]master_dataset!Z73</f>
        <v>0</v>
      </c>
      <c r="AA73">
        <f>[1]master_dataset!AA73</f>
        <v>12</v>
      </c>
      <c r="AB73" t="str">
        <f>[1]master_dataset!AB73</f>
        <v>Bachelorette</v>
      </c>
      <c r="AC73">
        <f>[1]master_dataset!AC73</f>
        <v>2016</v>
      </c>
    </row>
    <row r="74" spans="1:29" x14ac:dyDescent="0.2">
      <c r="A74" t="str">
        <f>[1]master_dataset!A74</f>
        <v>BE_12_JAMES_F</v>
      </c>
      <c r="B74">
        <f>[1]master_dataset!B74</f>
        <v>0</v>
      </c>
      <c r="C74">
        <f>[1]master_dataset!C74</f>
        <v>0</v>
      </c>
      <c r="D74" t="str">
        <f>[1]master_dataset!D74</f>
        <v>D10</v>
      </c>
      <c r="E74" t="str">
        <f>[1]master_dataset!E74</f>
        <v>D12</v>
      </c>
      <c r="F74" t="str">
        <f>[1]master_dataset!F74</f>
        <v>D11</v>
      </c>
      <c r="G74">
        <f>[1]master_dataset!G74</f>
        <v>0</v>
      </c>
      <c r="H74">
        <f>[1]master_dataset!H74</f>
        <v>0</v>
      </c>
      <c r="I74">
        <f>[1]master_dataset!I74</f>
        <v>0</v>
      </c>
      <c r="J74">
        <f>[1]master_dataset!J74</f>
        <v>0</v>
      </c>
      <c r="K74">
        <f>[1]master_dataset!K74</f>
        <v>0</v>
      </c>
      <c r="L74">
        <f>[1]master_dataset!L74</f>
        <v>0</v>
      </c>
      <c r="M74">
        <f>[1]master_dataset!M74</f>
        <v>0</v>
      </c>
      <c r="N74">
        <f>[1]master_dataset!N74</f>
        <v>0</v>
      </c>
      <c r="O74">
        <f>[1]master_dataset!O74</f>
        <v>0</v>
      </c>
      <c r="P74" t="str">
        <f>[1]master_dataset!P74</f>
        <v>E</v>
      </c>
      <c r="Q74">
        <f>[1]master_dataset!Q74</f>
        <v>0</v>
      </c>
      <c r="R74">
        <f>[1]master_dataset!R74</f>
        <v>0</v>
      </c>
      <c r="S74">
        <f>[1]master_dataset!S74</f>
        <v>0</v>
      </c>
      <c r="T74">
        <f>[1]master_dataset!T74</f>
        <v>0</v>
      </c>
      <c r="U74">
        <f>[1]master_dataset!U74</f>
        <v>0</v>
      </c>
      <c r="V74" t="str">
        <f>[1]master_dataset!V74</f>
        <v>Joelle JoJo Fletcher</v>
      </c>
      <c r="W74" t="b">
        <f>[1]master_dataset!W74</f>
        <v>0</v>
      </c>
      <c r="X74" t="str">
        <f>[1]master_dataset!X74</f>
        <v>James F</v>
      </c>
      <c r="Y74">
        <f>[1]master_dataset!Y74</f>
        <v>26</v>
      </c>
      <c r="Z74">
        <f>[1]master_dataset!Z74</f>
        <v>0</v>
      </c>
      <c r="AA74">
        <f>[1]master_dataset!AA74</f>
        <v>12</v>
      </c>
      <c r="AB74" t="str">
        <f>[1]master_dataset!AB74</f>
        <v>Bachelorette</v>
      </c>
      <c r="AC74">
        <f>[1]master_dataset!AC74</f>
        <v>2016</v>
      </c>
    </row>
    <row r="75" spans="1:29" x14ac:dyDescent="0.2">
      <c r="A75" t="str">
        <f>[1]master_dataset!A75</f>
        <v>BE_12_JAMES_S</v>
      </c>
      <c r="B75">
        <f>[1]master_dataset!B75</f>
        <v>0</v>
      </c>
      <c r="C75">
        <f>[1]master_dataset!C75</f>
        <v>0</v>
      </c>
      <c r="D75">
        <f>[1]master_dataset!D75</f>
        <v>0</v>
      </c>
      <c r="E75">
        <f>[1]master_dataset!E75</f>
        <v>0</v>
      </c>
      <c r="F75">
        <f>[1]master_dataset!F75</f>
        <v>0</v>
      </c>
      <c r="G75">
        <f>[1]master_dataset!G75</f>
        <v>0</v>
      </c>
      <c r="H75">
        <f>[1]master_dataset!H75</f>
        <v>0</v>
      </c>
      <c r="I75">
        <f>[1]master_dataset!I75</f>
        <v>0</v>
      </c>
      <c r="J75">
        <f>[1]master_dataset!J75</f>
        <v>0</v>
      </c>
      <c r="K75">
        <f>[1]master_dataset!K75</f>
        <v>0</v>
      </c>
      <c r="L75">
        <f>[1]master_dataset!L75</f>
        <v>0</v>
      </c>
      <c r="M75">
        <f>[1]master_dataset!M75</f>
        <v>0</v>
      </c>
      <c r="N75" t="str">
        <f>[1]master_dataset!N75</f>
        <v>E</v>
      </c>
      <c r="O75">
        <f>[1]master_dataset!O75</f>
        <v>0</v>
      </c>
      <c r="P75">
        <f>[1]master_dataset!P75</f>
        <v>0</v>
      </c>
      <c r="Q75">
        <f>[1]master_dataset!Q75</f>
        <v>0</v>
      </c>
      <c r="R75">
        <f>[1]master_dataset!R75</f>
        <v>0</v>
      </c>
      <c r="S75">
        <f>[1]master_dataset!S75</f>
        <v>0</v>
      </c>
      <c r="T75">
        <f>[1]master_dataset!T75</f>
        <v>0</v>
      </c>
      <c r="U75">
        <f>[1]master_dataset!U75</f>
        <v>0</v>
      </c>
      <c r="V75" t="str">
        <f>[1]master_dataset!V75</f>
        <v>Joelle JoJo Fletcher</v>
      </c>
      <c r="W75" t="b">
        <f>[1]master_dataset!W75</f>
        <v>0</v>
      </c>
      <c r="X75" t="str">
        <f>[1]master_dataset!X75</f>
        <v>James S</v>
      </c>
      <c r="Y75">
        <f>[1]master_dataset!Y75</f>
        <v>26</v>
      </c>
      <c r="Z75">
        <f>[1]master_dataset!Z75</f>
        <v>0</v>
      </c>
      <c r="AA75">
        <f>[1]master_dataset!AA75</f>
        <v>12</v>
      </c>
      <c r="AB75" t="str">
        <f>[1]master_dataset!AB75</f>
        <v>Bachelorette</v>
      </c>
      <c r="AC75">
        <f>[1]master_dataset!AC75</f>
        <v>2016</v>
      </c>
    </row>
    <row r="76" spans="1:29" x14ac:dyDescent="0.2">
      <c r="A76" t="str">
        <f>[1]master_dataset!A76</f>
        <v>BE_12_ALEX_W</v>
      </c>
      <c r="B76">
        <f>[1]master_dataset!B76</f>
        <v>0</v>
      </c>
      <c r="C76">
        <f>[1]master_dataset!C76</f>
        <v>0</v>
      </c>
      <c r="D76" t="str">
        <f>[1]master_dataset!D76</f>
        <v>D6</v>
      </c>
      <c r="E76" t="str">
        <f>[1]master_dataset!E76</f>
        <v>D12</v>
      </c>
      <c r="F76" t="str">
        <f>[1]master_dataset!F76</f>
        <v>D2</v>
      </c>
      <c r="G76" t="str">
        <f>[1]master_dataset!G76</f>
        <v>D9</v>
      </c>
      <c r="H76" t="str">
        <f>[1]master_dataset!H76</f>
        <v>D5</v>
      </c>
      <c r="I76" t="str">
        <f>[1]master_dataset!I76</f>
        <v>D1</v>
      </c>
      <c r="J76">
        <f>[1]master_dataset!J76</f>
        <v>0</v>
      </c>
      <c r="K76">
        <f>[1]master_dataset!K76</f>
        <v>0</v>
      </c>
      <c r="L76">
        <f>[1]master_dataset!L76</f>
        <v>0</v>
      </c>
      <c r="M76">
        <f>[1]master_dataset!M76</f>
        <v>0</v>
      </c>
      <c r="N76">
        <f>[1]master_dataset!N76</f>
        <v>0</v>
      </c>
      <c r="O76">
        <f>[1]master_dataset!O76</f>
        <v>0</v>
      </c>
      <c r="P76" t="str">
        <f>[1]master_dataset!P76</f>
        <v>R</v>
      </c>
      <c r="Q76">
        <f>[1]master_dataset!Q76</f>
        <v>0</v>
      </c>
      <c r="R76">
        <f>[1]master_dataset!R76</f>
        <v>0</v>
      </c>
      <c r="S76" t="str">
        <f>[1]master_dataset!S76</f>
        <v>ED</v>
      </c>
      <c r="T76">
        <f>[1]master_dataset!T76</f>
        <v>0</v>
      </c>
      <c r="U76">
        <f>[1]master_dataset!U76</f>
        <v>0</v>
      </c>
      <c r="V76" t="str">
        <f>[1]master_dataset!V76</f>
        <v>Joelle JoJo Fletcher</v>
      </c>
      <c r="W76" t="b">
        <f>[1]master_dataset!W76</f>
        <v>0</v>
      </c>
      <c r="X76" t="str">
        <f>[1]master_dataset!X76</f>
        <v>Alex W</v>
      </c>
      <c r="Y76">
        <f>[1]master_dataset!Y76</f>
        <v>26</v>
      </c>
      <c r="Z76">
        <f>[1]master_dataset!Z76</f>
        <v>0</v>
      </c>
      <c r="AA76">
        <f>[1]master_dataset!AA76</f>
        <v>12</v>
      </c>
      <c r="AB76" t="str">
        <f>[1]master_dataset!AB76</f>
        <v>Bachelorette</v>
      </c>
      <c r="AC76">
        <f>[1]master_dataset!AC76</f>
        <v>2016</v>
      </c>
    </row>
    <row r="77" spans="1:29" x14ac:dyDescent="0.2">
      <c r="A77" t="str">
        <f>[1]master_dataset!A77</f>
        <v>BE_12_DEREK_P</v>
      </c>
      <c r="B77">
        <f>[1]master_dataset!B77</f>
        <v>0</v>
      </c>
      <c r="C77">
        <f>[1]master_dataset!C77</f>
        <v>0</v>
      </c>
      <c r="D77" t="str">
        <f>[1]master_dataset!D77</f>
        <v>D1</v>
      </c>
      <c r="E77">
        <f>[1]master_dataset!E77</f>
        <v>0</v>
      </c>
      <c r="F77" t="str">
        <f>[1]master_dataset!F77</f>
        <v>D11</v>
      </c>
      <c r="G77" t="str">
        <f>[1]master_dataset!G77</f>
        <v>D1</v>
      </c>
      <c r="H77" t="str">
        <f>[1]master_dataset!H77</f>
        <v>D2</v>
      </c>
      <c r="I77">
        <f>[1]master_dataset!I77</f>
        <v>0</v>
      </c>
      <c r="J77">
        <f>[1]master_dataset!J77</f>
        <v>0</v>
      </c>
      <c r="K77">
        <f>[1]master_dataset!K77</f>
        <v>0</v>
      </c>
      <c r="L77">
        <f>[1]master_dataset!L77</f>
        <v>0</v>
      </c>
      <c r="M77">
        <f>[1]master_dataset!M77</f>
        <v>0</v>
      </c>
      <c r="N77" t="str">
        <f>[1]master_dataset!N77</f>
        <v>R</v>
      </c>
      <c r="O77">
        <f>[1]master_dataset!O77</f>
        <v>0</v>
      </c>
      <c r="P77">
        <f>[1]master_dataset!P77</f>
        <v>0</v>
      </c>
      <c r="Q77" t="str">
        <f>[1]master_dataset!Q77</f>
        <v>R</v>
      </c>
      <c r="R77" t="str">
        <f>[1]master_dataset!R77</f>
        <v>ED</v>
      </c>
      <c r="S77">
        <f>[1]master_dataset!S77</f>
        <v>0</v>
      </c>
      <c r="T77">
        <f>[1]master_dataset!T77</f>
        <v>0</v>
      </c>
      <c r="U77">
        <f>[1]master_dataset!U77</f>
        <v>0</v>
      </c>
      <c r="V77" t="str">
        <f>[1]master_dataset!V77</f>
        <v>Joelle JoJo Fletcher</v>
      </c>
      <c r="W77" t="b">
        <f>[1]master_dataset!W77</f>
        <v>0</v>
      </c>
      <c r="X77" t="str">
        <f>[1]master_dataset!X77</f>
        <v>Derek P</v>
      </c>
      <c r="Y77">
        <f>[1]master_dataset!Y77</f>
        <v>26</v>
      </c>
      <c r="Z77">
        <f>[1]master_dataset!Z77</f>
        <v>0</v>
      </c>
      <c r="AA77">
        <f>[1]master_dataset!AA77</f>
        <v>12</v>
      </c>
      <c r="AB77" t="str">
        <f>[1]master_dataset!AB77</f>
        <v>Bachelorette</v>
      </c>
      <c r="AC77">
        <f>[1]master_dataset!AC77</f>
        <v>2016</v>
      </c>
    </row>
    <row r="78" spans="1:29" x14ac:dyDescent="0.2">
      <c r="A78" t="str">
        <f>[1]master_dataset!A78</f>
        <v>BE_12_WELLS_A</v>
      </c>
      <c r="B78">
        <f>[1]master_dataset!B78</f>
        <v>0</v>
      </c>
      <c r="C78">
        <f>[1]master_dataset!C78</f>
        <v>0</v>
      </c>
      <c r="D78" t="str">
        <f>[1]master_dataset!D78</f>
        <v>D10</v>
      </c>
      <c r="E78" t="str">
        <f>[1]master_dataset!E78</f>
        <v>D12</v>
      </c>
      <c r="F78" t="str">
        <f>[1]master_dataset!F78</f>
        <v>D11</v>
      </c>
      <c r="G78" t="str">
        <f>[1]master_dataset!G78</f>
        <v>D9</v>
      </c>
      <c r="H78" t="str">
        <f>[1]master_dataset!H78</f>
        <v>D1</v>
      </c>
      <c r="I78">
        <f>[1]master_dataset!I78</f>
        <v>0</v>
      </c>
      <c r="J78">
        <f>[1]master_dataset!J78</f>
        <v>0</v>
      </c>
      <c r="K78">
        <f>[1]master_dataset!K78</f>
        <v>0</v>
      </c>
      <c r="L78">
        <f>[1]master_dataset!L78</f>
        <v>0</v>
      </c>
      <c r="M78">
        <f>[1]master_dataset!M78</f>
        <v>0</v>
      </c>
      <c r="N78" t="str">
        <f>[1]master_dataset!N78</f>
        <v>R</v>
      </c>
      <c r="O78">
        <f>[1]master_dataset!O78</f>
        <v>0</v>
      </c>
      <c r="P78">
        <f>[1]master_dataset!P78</f>
        <v>0</v>
      </c>
      <c r="Q78">
        <f>[1]master_dataset!Q78</f>
        <v>0</v>
      </c>
      <c r="R78" t="str">
        <f>[1]master_dataset!R78</f>
        <v>ED</v>
      </c>
      <c r="S78">
        <f>[1]master_dataset!S78</f>
        <v>0</v>
      </c>
      <c r="T78">
        <f>[1]master_dataset!T78</f>
        <v>0</v>
      </c>
      <c r="U78">
        <f>[1]master_dataset!U78</f>
        <v>0</v>
      </c>
      <c r="V78" t="str">
        <f>[1]master_dataset!V78</f>
        <v>Joelle JoJo Fletcher</v>
      </c>
      <c r="W78" t="b">
        <f>[1]master_dataset!W78</f>
        <v>0</v>
      </c>
      <c r="X78" t="str">
        <f>[1]master_dataset!X78</f>
        <v>Wells A</v>
      </c>
      <c r="Y78">
        <f>[1]master_dataset!Y78</f>
        <v>26</v>
      </c>
      <c r="Z78">
        <f>[1]master_dataset!Z78</f>
        <v>0</v>
      </c>
      <c r="AA78">
        <f>[1]master_dataset!AA78</f>
        <v>12</v>
      </c>
      <c r="AB78" t="str">
        <f>[1]master_dataset!AB78</f>
        <v>Bachelorette</v>
      </c>
      <c r="AC78">
        <f>[1]master_dataset!AC78</f>
        <v>2016</v>
      </c>
    </row>
    <row r="79" spans="1:29" x14ac:dyDescent="0.2">
      <c r="A79" t="str">
        <f>[1]master_dataset!A79</f>
        <v>BE_12_VINCENT_V</v>
      </c>
      <c r="B79">
        <f>[1]master_dataset!B79</f>
        <v>0</v>
      </c>
      <c r="C79">
        <f>[1]master_dataset!C79</f>
        <v>0</v>
      </c>
      <c r="D79" t="str">
        <f>[1]master_dataset!D79</f>
        <v>D10</v>
      </c>
      <c r="E79" t="str">
        <f>[1]master_dataset!E79</f>
        <v>D12</v>
      </c>
      <c r="F79" t="str">
        <f>[1]master_dataset!F79</f>
        <v>D11</v>
      </c>
      <c r="G79" t="str">
        <f>[1]master_dataset!G79</f>
        <v>D9</v>
      </c>
      <c r="H79">
        <f>[1]master_dataset!H79</f>
        <v>0</v>
      </c>
      <c r="I79">
        <f>[1]master_dataset!I79</f>
        <v>0</v>
      </c>
      <c r="J79">
        <f>[1]master_dataset!J79</f>
        <v>0</v>
      </c>
      <c r="K79">
        <f>[1]master_dataset!K79</f>
        <v>0</v>
      </c>
      <c r="L79">
        <f>[1]master_dataset!L79</f>
        <v>0</v>
      </c>
      <c r="M79">
        <f>[1]master_dataset!M79</f>
        <v>0</v>
      </c>
      <c r="N79">
        <f>[1]master_dataset!N79</f>
        <v>0</v>
      </c>
      <c r="O79">
        <f>[1]master_dataset!O79</f>
        <v>0</v>
      </c>
      <c r="P79">
        <f>[1]master_dataset!P79</f>
        <v>0</v>
      </c>
      <c r="Q79" t="str">
        <f>[1]master_dataset!Q79</f>
        <v>E</v>
      </c>
      <c r="R79">
        <f>[1]master_dataset!R79</f>
        <v>0</v>
      </c>
      <c r="S79">
        <f>[1]master_dataset!S79</f>
        <v>0</v>
      </c>
      <c r="T79">
        <f>[1]master_dataset!T79</f>
        <v>0</v>
      </c>
      <c r="U79">
        <f>[1]master_dataset!U79</f>
        <v>0</v>
      </c>
      <c r="V79" t="str">
        <f>[1]master_dataset!V79</f>
        <v>Joelle JoJo Fletcher</v>
      </c>
      <c r="W79" t="b">
        <f>[1]master_dataset!W79</f>
        <v>0</v>
      </c>
      <c r="X79" t="str">
        <f>[1]master_dataset!X79</f>
        <v>Vincent V</v>
      </c>
      <c r="Y79">
        <f>[1]master_dataset!Y79</f>
        <v>26</v>
      </c>
      <c r="Z79">
        <f>[1]master_dataset!Z79</f>
        <v>0</v>
      </c>
      <c r="AA79">
        <f>[1]master_dataset!AA79</f>
        <v>12</v>
      </c>
      <c r="AB79" t="str">
        <f>[1]master_dataset!AB79</f>
        <v>Bachelorette</v>
      </c>
      <c r="AC79">
        <f>[1]master_dataset!AC79</f>
        <v>2016</v>
      </c>
    </row>
    <row r="80" spans="1:29" x14ac:dyDescent="0.2">
      <c r="A80" t="str">
        <f>[1]master_dataset!A80</f>
        <v>BE_12_GRANT_K</v>
      </c>
      <c r="B80">
        <f>[1]master_dataset!B80</f>
        <v>0</v>
      </c>
      <c r="C80">
        <f>[1]master_dataset!C80</f>
        <v>0</v>
      </c>
      <c r="D80" t="str">
        <f>[1]master_dataset!D80</f>
        <v>D10</v>
      </c>
      <c r="E80" t="str">
        <f>[1]master_dataset!E80</f>
        <v>D12</v>
      </c>
      <c r="F80" t="str">
        <f>[1]master_dataset!F80</f>
        <v>D11</v>
      </c>
      <c r="G80" t="str">
        <f>[1]master_dataset!G80</f>
        <v>D9</v>
      </c>
      <c r="H80">
        <f>[1]master_dataset!H80</f>
        <v>0</v>
      </c>
      <c r="I80">
        <f>[1]master_dataset!I80</f>
        <v>0</v>
      </c>
      <c r="J80">
        <f>[1]master_dataset!J80</f>
        <v>0</v>
      </c>
      <c r="K80">
        <f>[1]master_dataset!K80</f>
        <v>0</v>
      </c>
      <c r="L80">
        <f>[1]master_dataset!L80</f>
        <v>0</v>
      </c>
      <c r="M80">
        <f>[1]master_dataset!M80</f>
        <v>0</v>
      </c>
      <c r="N80">
        <f>[1]master_dataset!N80</f>
        <v>0</v>
      </c>
      <c r="O80">
        <f>[1]master_dataset!O80</f>
        <v>0</v>
      </c>
      <c r="P80">
        <f>[1]master_dataset!P80</f>
        <v>0</v>
      </c>
      <c r="Q80" t="str">
        <f>[1]master_dataset!Q80</f>
        <v>E</v>
      </c>
      <c r="R80">
        <f>[1]master_dataset!R80</f>
        <v>0</v>
      </c>
      <c r="S80">
        <f>[1]master_dataset!S80</f>
        <v>0</v>
      </c>
      <c r="T80">
        <f>[1]master_dataset!T80</f>
        <v>0</v>
      </c>
      <c r="U80">
        <f>[1]master_dataset!U80</f>
        <v>0</v>
      </c>
      <c r="V80" t="str">
        <f>[1]master_dataset!V80</f>
        <v>Joelle JoJo Fletcher</v>
      </c>
      <c r="W80" t="b">
        <f>[1]master_dataset!W80</f>
        <v>0</v>
      </c>
      <c r="X80" t="str">
        <f>[1]master_dataset!X80</f>
        <v>Grant K</v>
      </c>
      <c r="Y80">
        <f>[1]master_dataset!Y80</f>
        <v>26</v>
      </c>
      <c r="Z80">
        <f>[1]master_dataset!Z80</f>
        <v>0</v>
      </c>
      <c r="AA80">
        <f>[1]master_dataset!AA80</f>
        <v>12</v>
      </c>
      <c r="AB80" t="str">
        <f>[1]master_dataset!AB80</f>
        <v>Bachelorette</v>
      </c>
      <c r="AC80">
        <f>[1]master_dataset!AC80</f>
        <v>2016</v>
      </c>
    </row>
    <row r="81" spans="1:29" x14ac:dyDescent="0.2">
      <c r="A81" t="str">
        <f>[1]master_dataset!A81</f>
        <v>BE_12_EVAN_B</v>
      </c>
      <c r="B81">
        <f>[1]master_dataset!B81</f>
        <v>0</v>
      </c>
      <c r="C81">
        <f>[1]master_dataset!C81</f>
        <v>0</v>
      </c>
      <c r="D81" t="str">
        <f>[1]master_dataset!D81</f>
        <v>D10</v>
      </c>
      <c r="E81" t="str">
        <f>[1]master_dataset!E81</f>
        <v>D12</v>
      </c>
      <c r="F81" t="str">
        <f>[1]master_dataset!F81</f>
        <v>D11</v>
      </c>
      <c r="G81" t="str">
        <f>[1]master_dataset!G81</f>
        <v>D9</v>
      </c>
      <c r="H81">
        <f>[1]master_dataset!H81</f>
        <v>0</v>
      </c>
      <c r="I81">
        <f>[1]master_dataset!I81</f>
        <v>0</v>
      </c>
      <c r="J81">
        <f>[1]master_dataset!J81</f>
        <v>0</v>
      </c>
      <c r="K81">
        <f>[1]master_dataset!K81</f>
        <v>0</v>
      </c>
      <c r="L81">
        <f>[1]master_dataset!L81</f>
        <v>0</v>
      </c>
      <c r="M81">
        <f>[1]master_dataset!M81</f>
        <v>0</v>
      </c>
      <c r="N81">
        <f>[1]master_dataset!N81</f>
        <v>0</v>
      </c>
      <c r="O81" t="str">
        <f>[1]master_dataset!O81</f>
        <v>R</v>
      </c>
      <c r="P81">
        <f>[1]master_dataset!P81</f>
        <v>0</v>
      </c>
      <c r="Q81" t="str">
        <f>[1]master_dataset!Q81</f>
        <v>E</v>
      </c>
      <c r="R81">
        <f>[1]master_dataset!R81</f>
        <v>0</v>
      </c>
      <c r="S81">
        <f>[1]master_dataset!S81</f>
        <v>0</v>
      </c>
      <c r="T81">
        <f>[1]master_dataset!T81</f>
        <v>0</v>
      </c>
      <c r="U81">
        <f>[1]master_dataset!U81</f>
        <v>0</v>
      </c>
      <c r="V81" t="str">
        <f>[1]master_dataset!V81</f>
        <v>Joelle JoJo Fletcher</v>
      </c>
      <c r="W81" t="b">
        <f>[1]master_dataset!W81</f>
        <v>0</v>
      </c>
      <c r="X81" t="str">
        <f>[1]master_dataset!X81</f>
        <v>Evan B</v>
      </c>
      <c r="Y81">
        <f>[1]master_dataset!Y81</f>
        <v>26</v>
      </c>
      <c r="Z81">
        <f>[1]master_dataset!Z81</f>
        <v>0</v>
      </c>
      <c r="AA81">
        <f>[1]master_dataset!AA81</f>
        <v>12</v>
      </c>
      <c r="AB81" t="str">
        <f>[1]master_dataset!AB81</f>
        <v>Bachelorette</v>
      </c>
      <c r="AC81">
        <f>[1]master_dataset!AC81</f>
        <v>2016</v>
      </c>
    </row>
    <row r="82" spans="1:29" x14ac:dyDescent="0.2">
      <c r="A82" t="str">
        <f>[1]master_dataset!A82</f>
        <v>BE_12_DANIEL_M</v>
      </c>
      <c r="B82">
        <f>[1]master_dataset!B82</f>
        <v>0</v>
      </c>
      <c r="C82">
        <f>[1]master_dataset!C82</f>
        <v>0</v>
      </c>
      <c r="D82" t="str">
        <f>[1]master_dataset!D82</f>
        <v>D10</v>
      </c>
      <c r="E82" t="str">
        <f>[1]master_dataset!E82</f>
        <v>D12</v>
      </c>
      <c r="F82" t="str">
        <f>[1]master_dataset!F82</f>
        <v>D11</v>
      </c>
      <c r="G82">
        <f>[1]master_dataset!G82</f>
        <v>0</v>
      </c>
      <c r="H82">
        <f>[1]master_dataset!H82</f>
        <v>0</v>
      </c>
      <c r="I82">
        <f>[1]master_dataset!I82</f>
        <v>0</v>
      </c>
      <c r="J82">
        <f>[1]master_dataset!J82</f>
        <v>0</v>
      </c>
      <c r="K82">
        <f>[1]master_dataset!K82</f>
        <v>0</v>
      </c>
      <c r="L82">
        <f>[1]master_dataset!L82</f>
        <v>0</v>
      </c>
      <c r="M82">
        <f>[1]master_dataset!M82</f>
        <v>0</v>
      </c>
      <c r="N82">
        <f>[1]master_dataset!N82</f>
        <v>0</v>
      </c>
      <c r="O82">
        <f>[1]master_dataset!O82</f>
        <v>0</v>
      </c>
      <c r="P82" t="str">
        <f>[1]master_dataset!P82</f>
        <v>E</v>
      </c>
      <c r="Q82">
        <f>[1]master_dataset!Q82</f>
        <v>0</v>
      </c>
      <c r="R82">
        <f>[1]master_dataset!R82</f>
        <v>0</v>
      </c>
      <c r="S82">
        <f>[1]master_dataset!S82</f>
        <v>0</v>
      </c>
      <c r="T82">
        <f>[1]master_dataset!T82</f>
        <v>0</v>
      </c>
      <c r="U82">
        <f>[1]master_dataset!U82</f>
        <v>0</v>
      </c>
      <c r="V82" t="str">
        <f>[1]master_dataset!V82</f>
        <v>Joelle JoJo Fletcher</v>
      </c>
      <c r="W82" t="b">
        <f>[1]master_dataset!W82</f>
        <v>0</v>
      </c>
      <c r="X82" t="str">
        <f>[1]master_dataset!X82</f>
        <v>Daniel M</v>
      </c>
      <c r="Y82">
        <f>[1]master_dataset!Y82</f>
        <v>26</v>
      </c>
      <c r="Z82">
        <f>[1]master_dataset!Z82</f>
        <v>0</v>
      </c>
      <c r="AA82">
        <f>[1]master_dataset!AA82</f>
        <v>12</v>
      </c>
      <c r="AB82" t="str">
        <f>[1]master_dataset!AB82</f>
        <v>Bachelorette</v>
      </c>
      <c r="AC82">
        <f>[1]master_dataset!AC82</f>
        <v>2016</v>
      </c>
    </row>
    <row r="83" spans="1:29" x14ac:dyDescent="0.2">
      <c r="A83" t="str">
        <f>[1]master_dataset!A83</f>
        <v>BE_12_CHAD_J</v>
      </c>
      <c r="B83">
        <f>[1]master_dataset!B83</f>
        <v>0</v>
      </c>
      <c r="C83">
        <f>[1]master_dataset!C83</f>
        <v>0</v>
      </c>
      <c r="D83" t="str">
        <f>[1]master_dataset!D83</f>
        <v>D6</v>
      </c>
      <c r="E83" t="str">
        <f>[1]master_dataset!E83</f>
        <v>D12</v>
      </c>
      <c r="F83" t="str">
        <f>[1]master_dataset!F83</f>
        <v>D2</v>
      </c>
      <c r="G83">
        <f>[1]master_dataset!G83</f>
        <v>0</v>
      </c>
      <c r="H83">
        <f>[1]master_dataset!H83</f>
        <v>0</v>
      </c>
      <c r="I83">
        <f>[1]master_dataset!I83</f>
        <v>0</v>
      </c>
      <c r="J83">
        <f>[1]master_dataset!J83</f>
        <v>0</v>
      </c>
      <c r="K83">
        <f>[1]master_dataset!K83</f>
        <v>0</v>
      </c>
      <c r="L83">
        <f>[1]master_dataset!L83</f>
        <v>0</v>
      </c>
      <c r="M83">
        <f>[1]master_dataset!M83</f>
        <v>0</v>
      </c>
      <c r="N83">
        <f>[1]master_dataset!N83</f>
        <v>0</v>
      </c>
      <c r="O83">
        <f>[1]master_dataset!O83</f>
        <v>0</v>
      </c>
      <c r="P83" t="str">
        <f>[1]master_dataset!P83</f>
        <v>ED</v>
      </c>
      <c r="Q83">
        <f>[1]master_dataset!Q83</f>
        <v>0</v>
      </c>
      <c r="R83">
        <f>[1]master_dataset!R83</f>
        <v>0</v>
      </c>
      <c r="S83">
        <f>[1]master_dataset!S83</f>
        <v>0</v>
      </c>
      <c r="T83">
        <f>[1]master_dataset!T83</f>
        <v>0</v>
      </c>
      <c r="U83">
        <f>[1]master_dataset!U83</f>
        <v>0</v>
      </c>
      <c r="V83" t="str">
        <f>[1]master_dataset!V83</f>
        <v>Joelle JoJo Fletcher</v>
      </c>
      <c r="W83" t="b">
        <f>[1]master_dataset!W83</f>
        <v>0</v>
      </c>
      <c r="X83" t="str">
        <f>[1]master_dataset!X83</f>
        <v>Chad J</v>
      </c>
      <c r="Y83">
        <f>[1]master_dataset!Y83</f>
        <v>26</v>
      </c>
      <c r="Z83">
        <f>[1]master_dataset!Z83</f>
        <v>0</v>
      </c>
      <c r="AA83">
        <f>[1]master_dataset!AA83</f>
        <v>12</v>
      </c>
      <c r="AB83" t="str">
        <f>[1]master_dataset!AB83</f>
        <v>Bachelorette</v>
      </c>
      <c r="AC83">
        <f>[1]master_dataset!AC83</f>
        <v>2016</v>
      </c>
    </row>
    <row r="84" spans="1:29" x14ac:dyDescent="0.2">
      <c r="A84" t="str">
        <f>[1]master_dataset!A84</f>
        <v>BE_12_NICK_B</v>
      </c>
      <c r="B84">
        <f>[1]master_dataset!B84</f>
        <v>0</v>
      </c>
      <c r="C84">
        <f>[1]master_dataset!C84</f>
        <v>0</v>
      </c>
      <c r="D84" t="str">
        <f>[1]master_dataset!D84</f>
        <v>D6</v>
      </c>
      <c r="E84" t="str">
        <f>[1]master_dataset!E84</f>
        <v>D12</v>
      </c>
      <c r="F84">
        <f>[1]master_dataset!F84</f>
        <v>0</v>
      </c>
      <c r="G84">
        <f>[1]master_dataset!G84</f>
        <v>0</v>
      </c>
      <c r="H84">
        <f>[1]master_dataset!H84</f>
        <v>0</v>
      </c>
      <c r="I84">
        <f>[1]master_dataset!I84</f>
        <v>0</v>
      </c>
      <c r="J84">
        <f>[1]master_dataset!J84</f>
        <v>0</v>
      </c>
      <c r="K84">
        <f>[1]master_dataset!K84</f>
        <v>0</v>
      </c>
      <c r="L84">
        <f>[1]master_dataset!L84</f>
        <v>0</v>
      </c>
      <c r="M84">
        <f>[1]master_dataset!M84</f>
        <v>0</v>
      </c>
      <c r="N84">
        <f>[1]master_dataset!N84</f>
        <v>0</v>
      </c>
      <c r="O84" t="str">
        <f>[1]master_dataset!O84</f>
        <v>E</v>
      </c>
      <c r="P84">
        <f>[1]master_dataset!P84</f>
        <v>0</v>
      </c>
      <c r="Q84">
        <f>[1]master_dataset!Q84</f>
        <v>0</v>
      </c>
      <c r="R84">
        <f>[1]master_dataset!R84</f>
        <v>0</v>
      </c>
      <c r="S84">
        <f>[1]master_dataset!S84</f>
        <v>0</v>
      </c>
      <c r="T84">
        <f>[1]master_dataset!T84</f>
        <v>0</v>
      </c>
      <c r="U84">
        <f>[1]master_dataset!U84</f>
        <v>0</v>
      </c>
      <c r="V84" t="str">
        <f>[1]master_dataset!V84</f>
        <v>Joelle JoJo Fletcher</v>
      </c>
      <c r="W84" t="b">
        <f>[1]master_dataset!W84</f>
        <v>0</v>
      </c>
      <c r="X84" t="str">
        <f>[1]master_dataset!X84</f>
        <v>Nick B</v>
      </c>
      <c r="Y84">
        <f>[1]master_dataset!Y84</f>
        <v>26</v>
      </c>
      <c r="Z84">
        <f>[1]master_dataset!Z84</f>
        <v>0</v>
      </c>
      <c r="AA84">
        <f>[1]master_dataset!AA84</f>
        <v>12</v>
      </c>
      <c r="AB84" t="str">
        <f>[1]master_dataset!AB84</f>
        <v>Bachelorette</v>
      </c>
      <c r="AC84">
        <f>[1]master_dataset!AC84</f>
        <v>2016</v>
      </c>
    </row>
    <row r="85" spans="1:29" x14ac:dyDescent="0.2">
      <c r="A85" t="str">
        <f>[1]master_dataset!A85</f>
        <v>BE_12_NICK_S</v>
      </c>
      <c r="B85">
        <f>[1]master_dataset!B85</f>
        <v>0</v>
      </c>
      <c r="C85">
        <f>[1]master_dataset!C85</f>
        <v>0</v>
      </c>
      <c r="D85">
        <f>[1]master_dataset!D85</f>
        <v>0</v>
      </c>
      <c r="E85">
        <f>[1]master_dataset!E85</f>
        <v>0</v>
      </c>
      <c r="F85">
        <f>[1]master_dataset!F85</f>
        <v>0</v>
      </c>
      <c r="G85">
        <f>[1]master_dataset!G85</f>
        <v>0</v>
      </c>
      <c r="H85">
        <f>[1]master_dataset!H85</f>
        <v>0</v>
      </c>
      <c r="I85">
        <f>[1]master_dataset!I85</f>
        <v>0</v>
      </c>
      <c r="J85">
        <f>[1]master_dataset!J85</f>
        <v>0</v>
      </c>
      <c r="K85">
        <f>[1]master_dataset!K85</f>
        <v>0</v>
      </c>
      <c r="L85" t="str">
        <f>[1]master_dataset!L85</f>
        <v>E</v>
      </c>
      <c r="M85">
        <f>[1]master_dataset!M85</f>
        <v>0</v>
      </c>
      <c r="N85">
        <f>[1]master_dataset!N85</f>
        <v>0</v>
      </c>
      <c r="O85">
        <f>[1]master_dataset!O85</f>
        <v>0</v>
      </c>
      <c r="P85">
        <f>[1]master_dataset!P85</f>
        <v>0</v>
      </c>
      <c r="Q85">
        <f>[1]master_dataset!Q85</f>
        <v>0</v>
      </c>
      <c r="R85">
        <f>[1]master_dataset!R85</f>
        <v>0</v>
      </c>
      <c r="S85">
        <f>[1]master_dataset!S85</f>
        <v>0</v>
      </c>
      <c r="T85">
        <f>[1]master_dataset!T85</f>
        <v>0</v>
      </c>
      <c r="U85">
        <f>[1]master_dataset!U85</f>
        <v>0</v>
      </c>
      <c r="V85" t="str">
        <f>[1]master_dataset!V85</f>
        <v>Joelle JoJo Fletcher</v>
      </c>
      <c r="W85" t="b">
        <f>[1]master_dataset!W85</f>
        <v>0</v>
      </c>
      <c r="X85" t="str">
        <f>[1]master_dataset!X85</f>
        <v>Nick S</v>
      </c>
      <c r="Y85">
        <f>[1]master_dataset!Y85</f>
        <v>26</v>
      </c>
      <c r="Z85">
        <f>[1]master_dataset!Z85</f>
        <v>0</v>
      </c>
      <c r="AA85">
        <f>[1]master_dataset!AA85</f>
        <v>12</v>
      </c>
      <c r="AB85" t="str">
        <f>[1]master_dataset!AB85</f>
        <v>Bachelorette</v>
      </c>
      <c r="AC85">
        <f>[1]master_dataset!AC85</f>
        <v>2016</v>
      </c>
    </row>
    <row r="86" spans="1:29" x14ac:dyDescent="0.2">
      <c r="A86" t="str">
        <f>[1]master_dataset!A86</f>
        <v>BE_12_CHRISTIAN_B</v>
      </c>
      <c r="B86">
        <f>[1]master_dataset!B86</f>
        <v>0</v>
      </c>
      <c r="C86">
        <f>[1]master_dataset!C86</f>
        <v>0</v>
      </c>
      <c r="D86" t="str">
        <f>[1]master_dataset!D86</f>
        <v>D6</v>
      </c>
      <c r="E86" t="str">
        <f>[1]master_dataset!E86</f>
        <v>D12</v>
      </c>
      <c r="F86">
        <f>[1]master_dataset!F86</f>
        <v>0</v>
      </c>
      <c r="G86">
        <f>[1]master_dataset!G86</f>
        <v>0</v>
      </c>
      <c r="H86">
        <f>[1]master_dataset!H86</f>
        <v>0</v>
      </c>
      <c r="I86">
        <f>[1]master_dataset!I86</f>
        <v>0</v>
      </c>
      <c r="J86">
        <f>[1]master_dataset!J86</f>
        <v>0</v>
      </c>
      <c r="K86">
        <f>[1]master_dataset!K86</f>
        <v>0</v>
      </c>
      <c r="L86">
        <f>[1]master_dataset!L86</f>
        <v>0</v>
      </c>
      <c r="M86">
        <f>[1]master_dataset!M86</f>
        <v>0</v>
      </c>
      <c r="N86">
        <f>[1]master_dataset!N86</f>
        <v>0</v>
      </c>
      <c r="O86" t="str">
        <f>[1]master_dataset!O86</f>
        <v>E</v>
      </c>
      <c r="P86">
        <f>[1]master_dataset!P86</f>
        <v>0</v>
      </c>
      <c r="Q86">
        <f>[1]master_dataset!Q86</f>
        <v>0</v>
      </c>
      <c r="R86">
        <f>[1]master_dataset!R86</f>
        <v>0</v>
      </c>
      <c r="S86">
        <f>[1]master_dataset!S86</f>
        <v>0</v>
      </c>
      <c r="T86">
        <f>[1]master_dataset!T86</f>
        <v>0</v>
      </c>
      <c r="U86">
        <f>[1]master_dataset!U86</f>
        <v>0</v>
      </c>
      <c r="V86" t="str">
        <f>[1]master_dataset!V86</f>
        <v>Joelle JoJo Fletcher</v>
      </c>
      <c r="W86" t="b">
        <f>[1]master_dataset!W86</f>
        <v>0</v>
      </c>
      <c r="X86" t="str">
        <f>[1]master_dataset!X86</f>
        <v>Christian B</v>
      </c>
      <c r="Y86">
        <f>[1]master_dataset!Y86</f>
        <v>26</v>
      </c>
      <c r="Z86">
        <f>[1]master_dataset!Z86</f>
        <v>0</v>
      </c>
      <c r="AA86">
        <f>[1]master_dataset!AA86</f>
        <v>12</v>
      </c>
      <c r="AB86" t="str">
        <f>[1]master_dataset!AB86</f>
        <v>Bachelorette</v>
      </c>
      <c r="AC86">
        <f>[1]master_dataset!AC86</f>
        <v>2016</v>
      </c>
    </row>
    <row r="87" spans="1:29" x14ac:dyDescent="0.2">
      <c r="A87" t="str">
        <f>[1]master_dataset!A87</f>
        <v>BE_12_ALI_Z</v>
      </c>
      <c r="B87">
        <f>[1]master_dataset!B87</f>
        <v>0</v>
      </c>
      <c r="C87">
        <f>[1]master_dataset!C87</f>
        <v>0</v>
      </c>
      <c r="D87" t="str">
        <f>[1]master_dataset!D87</f>
        <v>D10</v>
      </c>
      <c r="E87" t="str">
        <f>[1]master_dataset!E87</f>
        <v>D12</v>
      </c>
      <c r="F87">
        <f>[1]master_dataset!F87</f>
        <v>0</v>
      </c>
      <c r="G87">
        <f>[1]master_dataset!G87</f>
        <v>0</v>
      </c>
      <c r="H87">
        <f>[1]master_dataset!H87</f>
        <v>0</v>
      </c>
      <c r="I87">
        <f>[1]master_dataset!I87</f>
        <v>0</v>
      </c>
      <c r="J87">
        <f>[1]master_dataset!J87</f>
        <v>0</v>
      </c>
      <c r="K87">
        <f>[1]master_dataset!K87</f>
        <v>0</v>
      </c>
      <c r="L87">
        <f>[1]master_dataset!L87</f>
        <v>0</v>
      </c>
      <c r="M87">
        <f>[1]master_dataset!M87</f>
        <v>0</v>
      </c>
      <c r="N87">
        <f>[1]master_dataset!N87</f>
        <v>0</v>
      </c>
      <c r="O87" t="str">
        <f>[1]master_dataset!O87</f>
        <v>E</v>
      </c>
      <c r="P87">
        <f>[1]master_dataset!P87</f>
        <v>0</v>
      </c>
      <c r="Q87">
        <f>[1]master_dataset!Q87</f>
        <v>0</v>
      </c>
      <c r="R87">
        <f>[1]master_dataset!R87</f>
        <v>0</v>
      </c>
      <c r="S87">
        <f>[1]master_dataset!S87</f>
        <v>0</v>
      </c>
      <c r="T87">
        <f>[1]master_dataset!T87</f>
        <v>0</v>
      </c>
      <c r="U87">
        <f>[1]master_dataset!U87</f>
        <v>0</v>
      </c>
      <c r="V87" t="str">
        <f>[1]master_dataset!V87</f>
        <v>Joelle JoJo Fletcher</v>
      </c>
      <c r="W87" t="b">
        <f>[1]master_dataset!W87</f>
        <v>0</v>
      </c>
      <c r="X87" t="str">
        <f>[1]master_dataset!X87</f>
        <v>Ali Z</v>
      </c>
      <c r="Y87">
        <f>[1]master_dataset!Y87</f>
        <v>26</v>
      </c>
      <c r="Z87">
        <f>[1]master_dataset!Z87</f>
        <v>0</v>
      </c>
      <c r="AA87">
        <f>[1]master_dataset!AA87</f>
        <v>12</v>
      </c>
      <c r="AB87" t="str">
        <f>[1]master_dataset!AB87</f>
        <v>Bachelorette</v>
      </c>
      <c r="AC87">
        <f>[1]master_dataset!AC87</f>
        <v>2016</v>
      </c>
    </row>
    <row r="88" spans="1:29" x14ac:dyDescent="0.2">
      <c r="A88" t="str">
        <f>[1]master_dataset!A88</f>
        <v>BE_12_WILL_H</v>
      </c>
      <c r="B88">
        <f>[1]master_dataset!B88</f>
        <v>0</v>
      </c>
      <c r="C88">
        <f>[1]master_dataset!C88</f>
        <v>0</v>
      </c>
      <c r="D88" t="str">
        <f>[1]master_dataset!D88</f>
        <v>D10</v>
      </c>
      <c r="E88">
        <f>[1]master_dataset!E88</f>
        <v>0</v>
      </c>
      <c r="F88">
        <f>[1]master_dataset!F88</f>
        <v>0</v>
      </c>
      <c r="G88">
        <f>[1]master_dataset!G88</f>
        <v>0</v>
      </c>
      <c r="H88">
        <f>[1]master_dataset!H88</f>
        <v>0</v>
      </c>
      <c r="I88">
        <f>[1]master_dataset!I88</f>
        <v>0</v>
      </c>
      <c r="J88">
        <f>[1]master_dataset!J88</f>
        <v>0</v>
      </c>
      <c r="K88">
        <f>[1]master_dataset!K88</f>
        <v>0</v>
      </c>
      <c r="L88">
        <f>[1]master_dataset!L88</f>
        <v>0</v>
      </c>
      <c r="M88">
        <f>[1]master_dataset!M88</f>
        <v>0</v>
      </c>
      <c r="N88" t="str">
        <f>[1]master_dataset!N88</f>
        <v>E</v>
      </c>
      <c r="O88">
        <f>[1]master_dataset!O88</f>
        <v>0</v>
      </c>
      <c r="P88">
        <f>[1]master_dataset!P88</f>
        <v>0</v>
      </c>
      <c r="Q88">
        <f>[1]master_dataset!Q88</f>
        <v>0</v>
      </c>
      <c r="R88">
        <f>[1]master_dataset!R88</f>
        <v>0</v>
      </c>
      <c r="S88">
        <f>[1]master_dataset!S88</f>
        <v>0</v>
      </c>
      <c r="T88">
        <f>[1]master_dataset!T88</f>
        <v>0</v>
      </c>
      <c r="U88">
        <f>[1]master_dataset!U88</f>
        <v>0</v>
      </c>
      <c r="V88" t="str">
        <f>[1]master_dataset!V88</f>
        <v>Joelle JoJo Fletcher</v>
      </c>
      <c r="W88" t="b">
        <f>[1]master_dataset!W88</f>
        <v>0</v>
      </c>
      <c r="X88" t="str">
        <f>[1]master_dataset!X88</f>
        <v>Will H</v>
      </c>
      <c r="Y88">
        <f>[1]master_dataset!Y88</f>
        <v>26</v>
      </c>
      <c r="Z88">
        <f>[1]master_dataset!Z88</f>
        <v>0</v>
      </c>
      <c r="AA88">
        <f>[1]master_dataset!AA88</f>
        <v>12</v>
      </c>
      <c r="AB88" t="str">
        <f>[1]master_dataset!AB88</f>
        <v>Bachelorette</v>
      </c>
      <c r="AC88">
        <f>[1]master_dataset!AC88</f>
        <v>2016</v>
      </c>
    </row>
    <row r="89" spans="1:29" x14ac:dyDescent="0.2">
      <c r="A89" t="str">
        <f>[1]master_dataset!A89</f>
        <v>BE_12_BRANDON_H</v>
      </c>
      <c r="B89">
        <f>[1]master_dataset!B89</f>
        <v>0</v>
      </c>
      <c r="C89">
        <f>[1]master_dataset!C89</f>
        <v>0</v>
      </c>
      <c r="D89">
        <f>[1]master_dataset!D89</f>
        <v>0</v>
      </c>
      <c r="E89">
        <f>[1]master_dataset!E89</f>
        <v>0</v>
      </c>
      <c r="F89">
        <f>[1]master_dataset!F89</f>
        <v>0</v>
      </c>
      <c r="G89">
        <f>[1]master_dataset!G89</f>
        <v>0</v>
      </c>
      <c r="H89">
        <f>[1]master_dataset!H89</f>
        <v>0</v>
      </c>
      <c r="I89">
        <f>[1]master_dataset!I89</f>
        <v>0</v>
      </c>
      <c r="J89">
        <f>[1]master_dataset!J89</f>
        <v>0</v>
      </c>
      <c r="K89">
        <f>[1]master_dataset!K89</f>
        <v>0</v>
      </c>
      <c r="L89">
        <f>[1]master_dataset!L89</f>
        <v>0</v>
      </c>
      <c r="M89">
        <f>[1]master_dataset!M89</f>
        <v>0</v>
      </c>
      <c r="N89" t="str">
        <f>[1]master_dataset!N89</f>
        <v>E</v>
      </c>
      <c r="O89">
        <f>[1]master_dataset!O89</f>
        <v>0</v>
      </c>
      <c r="P89">
        <f>[1]master_dataset!P89</f>
        <v>0</v>
      </c>
      <c r="Q89">
        <f>[1]master_dataset!Q89</f>
        <v>0</v>
      </c>
      <c r="R89">
        <f>[1]master_dataset!R89</f>
        <v>0</v>
      </c>
      <c r="S89">
        <f>[1]master_dataset!S89</f>
        <v>0</v>
      </c>
      <c r="T89">
        <f>[1]master_dataset!T89</f>
        <v>0</v>
      </c>
      <c r="U89">
        <f>[1]master_dataset!U89</f>
        <v>0</v>
      </c>
      <c r="V89" t="str">
        <f>[1]master_dataset!V89</f>
        <v>Joelle JoJo Fletcher</v>
      </c>
      <c r="W89" t="b">
        <f>[1]master_dataset!W89</f>
        <v>0</v>
      </c>
      <c r="X89" t="str">
        <f>[1]master_dataset!X89</f>
        <v>Brandon H</v>
      </c>
      <c r="Y89">
        <f>[1]master_dataset!Y89</f>
        <v>26</v>
      </c>
      <c r="Z89">
        <f>[1]master_dataset!Z89</f>
        <v>0</v>
      </c>
      <c r="AA89">
        <f>[1]master_dataset!AA89</f>
        <v>12</v>
      </c>
      <c r="AB89" t="str">
        <f>[1]master_dataset!AB89</f>
        <v>Bachelorette</v>
      </c>
      <c r="AC89">
        <f>[1]master_dataset!AC89</f>
        <v>2016</v>
      </c>
    </row>
    <row r="90" spans="1:29" x14ac:dyDescent="0.2">
      <c r="A90" t="str">
        <f>[1]master_dataset!A90</f>
        <v>BE_12_SAL_D</v>
      </c>
      <c r="B90">
        <f>[1]master_dataset!B90</f>
        <v>0</v>
      </c>
      <c r="C90">
        <f>[1]master_dataset!C90</f>
        <v>0</v>
      </c>
      <c r="D90">
        <f>[1]master_dataset!D90</f>
        <v>0</v>
      </c>
      <c r="E90">
        <f>[1]master_dataset!E90</f>
        <v>0</v>
      </c>
      <c r="F90">
        <f>[1]master_dataset!F90</f>
        <v>0</v>
      </c>
      <c r="G90">
        <f>[1]master_dataset!G90</f>
        <v>0</v>
      </c>
      <c r="H90">
        <f>[1]master_dataset!H90</f>
        <v>0</v>
      </c>
      <c r="I90">
        <f>[1]master_dataset!I90</f>
        <v>0</v>
      </c>
      <c r="J90">
        <f>[1]master_dataset!J90</f>
        <v>0</v>
      </c>
      <c r="K90">
        <f>[1]master_dataset!K90</f>
        <v>0</v>
      </c>
      <c r="L90" t="str">
        <f>[1]master_dataset!L90</f>
        <v>E</v>
      </c>
      <c r="M90">
        <f>[1]master_dataset!M90</f>
        <v>0</v>
      </c>
      <c r="N90">
        <f>[1]master_dataset!N90</f>
        <v>0</v>
      </c>
      <c r="O90">
        <f>[1]master_dataset!O90</f>
        <v>0</v>
      </c>
      <c r="P90">
        <f>[1]master_dataset!P90</f>
        <v>0</v>
      </c>
      <c r="Q90">
        <f>[1]master_dataset!Q90</f>
        <v>0</v>
      </c>
      <c r="R90">
        <f>[1]master_dataset!R90</f>
        <v>0</v>
      </c>
      <c r="S90">
        <f>[1]master_dataset!S90</f>
        <v>0</v>
      </c>
      <c r="T90">
        <f>[1]master_dataset!T90</f>
        <v>0</v>
      </c>
      <c r="U90">
        <f>[1]master_dataset!U90</f>
        <v>0</v>
      </c>
      <c r="V90" t="str">
        <f>[1]master_dataset!V90</f>
        <v>Joelle JoJo Fletcher</v>
      </c>
      <c r="W90" t="b">
        <f>[1]master_dataset!W90</f>
        <v>0</v>
      </c>
      <c r="X90" t="str">
        <f>[1]master_dataset!X90</f>
        <v>Sal D</v>
      </c>
      <c r="Y90">
        <f>[1]master_dataset!Y90</f>
        <v>26</v>
      </c>
      <c r="Z90">
        <f>[1]master_dataset!Z90</f>
        <v>0</v>
      </c>
      <c r="AA90">
        <f>[1]master_dataset!AA90</f>
        <v>12</v>
      </c>
      <c r="AB90" t="str">
        <f>[1]master_dataset!AB90</f>
        <v>Bachelorette</v>
      </c>
      <c r="AC90">
        <f>[1]master_dataset!AC90</f>
        <v>2016</v>
      </c>
    </row>
    <row r="91" spans="1:29" x14ac:dyDescent="0.2">
      <c r="A91" t="str">
        <f>[1]master_dataset!A91</f>
        <v>BE_12_PETER_M</v>
      </c>
      <c r="B91">
        <f>[1]master_dataset!B91</f>
        <v>0</v>
      </c>
      <c r="C91">
        <f>[1]master_dataset!C91</f>
        <v>0</v>
      </c>
      <c r="D91">
        <f>[1]master_dataset!D91</f>
        <v>0</v>
      </c>
      <c r="E91">
        <f>[1]master_dataset!E91</f>
        <v>0</v>
      </c>
      <c r="F91">
        <f>[1]master_dataset!F91</f>
        <v>0</v>
      </c>
      <c r="G91">
        <f>[1]master_dataset!G91</f>
        <v>0</v>
      </c>
      <c r="H91">
        <f>[1]master_dataset!H91</f>
        <v>0</v>
      </c>
      <c r="I91">
        <f>[1]master_dataset!I91</f>
        <v>0</v>
      </c>
      <c r="J91">
        <f>[1]master_dataset!J91</f>
        <v>0</v>
      </c>
      <c r="K91">
        <f>[1]master_dataset!K91</f>
        <v>0</v>
      </c>
      <c r="L91" t="str">
        <f>[1]master_dataset!L91</f>
        <v>E</v>
      </c>
      <c r="M91">
        <f>[1]master_dataset!M91</f>
        <v>0</v>
      </c>
      <c r="N91">
        <f>[1]master_dataset!N91</f>
        <v>0</v>
      </c>
      <c r="O91">
        <f>[1]master_dataset!O91</f>
        <v>0</v>
      </c>
      <c r="P91">
        <f>[1]master_dataset!P91</f>
        <v>0</v>
      </c>
      <c r="Q91">
        <f>[1]master_dataset!Q91</f>
        <v>0</v>
      </c>
      <c r="R91">
        <f>[1]master_dataset!R91</f>
        <v>0</v>
      </c>
      <c r="S91">
        <f>[1]master_dataset!S91</f>
        <v>0</v>
      </c>
      <c r="T91">
        <f>[1]master_dataset!T91</f>
        <v>0</v>
      </c>
      <c r="U91">
        <f>[1]master_dataset!U91</f>
        <v>0</v>
      </c>
      <c r="V91" t="str">
        <f>[1]master_dataset!V91</f>
        <v>Joelle JoJo Fletcher</v>
      </c>
      <c r="W91" t="b">
        <f>[1]master_dataset!W91</f>
        <v>0</v>
      </c>
      <c r="X91" t="str">
        <f>[1]master_dataset!X91</f>
        <v>Peter M</v>
      </c>
      <c r="Y91">
        <f>[1]master_dataset!Y91</f>
        <v>26</v>
      </c>
      <c r="Z91">
        <f>[1]master_dataset!Z91</f>
        <v>0</v>
      </c>
      <c r="AA91">
        <f>[1]master_dataset!AA91</f>
        <v>12</v>
      </c>
      <c r="AB91" t="str">
        <f>[1]master_dataset!AB91</f>
        <v>Bachelorette</v>
      </c>
      <c r="AC91">
        <f>[1]master_dataset!AC91</f>
        <v>2016</v>
      </c>
    </row>
    <row r="92" spans="1:29" x14ac:dyDescent="0.2">
      <c r="A92" t="str">
        <f>[1]master_dataset!A92</f>
        <v>BE_12_JONATHAN_H</v>
      </c>
      <c r="B92">
        <f>[1]master_dataset!B92</f>
        <v>0</v>
      </c>
      <c r="C92">
        <f>[1]master_dataset!C92</f>
        <v>0</v>
      </c>
      <c r="D92">
        <f>[1]master_dataset!D92</f>
        <v>0</v>
      </c>
      <c r="E92">
        <f>[1]master_dataset!E92</f>
        <v>0</v>
      </c>
      <c r="F92">
        <f>[1]master_dataset!F92</f>
        <v>0</v>
      </c>
      <c r="G92">
        <f>[1]master_dataset!G92</f>
        <v>0</v>
      </c>
      <c r="H92">
        <f>[1]master_dataset!H92</f>
        <v>0</v>
      </c>
      <c r="I92">
        <f>[1]master_dataset!I92</f>
        <v>0</v>
      </c>
      <c r="J92">
        <f>[1]master_dataset!J92</f>
        <v>0</v>
      </c>
      <c r="K92">
        <f>[1]master_dataset!K92</f>
        <v>0</v>
      </c>
      <c r="L92" t="str">
        <f>[1]master_dataset!L92</f>
        <v>E</v>
      </c>
      <c r="M92">
        <f>[1]master_dataset!M92</f>
        <v>0</v>
      </c>
      <c r="N92">
        <f>[1]master_dataset!N92</f>
        <v>0</v>
      </c>
      <c r="O92">
        <f>[1]master_dataset!O92</f>
        <v>0</v>
      </c>
      <c r="P92">
        <f>[1]master_dataset!P92</f>
        <v>0</v>
      </c>
      <c r="Q92">
        <f>[1]master_dataset!Q92</f>
        <v>0</v>
      </c>
      <c r="R92">
        <f>[1]master_dataset!R92</f>
        <v>0</v>
      </c>
      <c r="S92">
        <f>[1]master_dataset!S92</f>
        <v>0</v>
      </c>
      <c r="T92">
        <f>[1]master_dataset!T92</f>
        <v>0</v>
      </c>
      <c r="U92">
        <f>[1]master_dataset!U92</f>
        <v>0</v>
      </c>
      <c r="V92" t="str">
        <f>[1]master_dataset!V92</f>
        <v>Joelle JoJo Fletcher</v>
      </c>
      <c r="W92" t="b">
        <f>[1]master_dataset!W92</f>
        <v>0</v>
      </c>
      <c r="X92" t="str">
        <f>[1]master_dataset!X92</f>
        <v>Jonathan H</v>
      </c>
      <c r="Y92">
        <f>[1]master_dataset!Y92</f>
        <v>26</v>
      </c>
      <c r="Z92">
        <f>[1]master_dataset!Z92</f>
        <v>0</v>
      </c>
      <c r="AA92">
        <f>[1]master_dataset!AA92</f>
        <v>12</v>
      </c>
      <c r="AB92" t="str">
        <f>[1]master_dataset!AB92</f>
        <v>Bachelorette</v>
      </c>
      <c r="AC92">
        <f>[1]master_dataset!AC92</f>
        <v>2016</v>
      </c>
    </row>
    <row r="93" spans="1:29" x14ac:dyDescent="0.2">
      <c r="A93" t="str">
        <f>[1]master_dataset!A93</f>
        <v>BE_12_JAKE_P</v>
      </c>
      <c r="B93">
        <f>[1]master_dataset!B93</f>
        <v>0</v>
      </c>
      <c r="C93">
        <f>[1]master_dataset!C93</f>
        <v>0</v>
      </c>
      <c r="D93">
        <f>[1]master_dataset!D93</f>
        <v>0</v>
      </c>
      <c r="E93">
        <f>[1]master_dataset!E93</f>
        <v>0</v>
      </c>
      <c r="F93">
        <f>[1]master_dataset!F93</f>
        <v>0</v>
      </c>
      <c r="G93">
        <f>[1]master_dataset!G93</f>
        <v>0</v>
      </c>
      <c r="H93">
        <f>[1]master_dataset!H93</f>
        <v>0</v>
      </c>
      <c r="I93">
        <f>[1]master_dataset!I93</f>
        <v>0</v>
      </c>
      <c r="J93">
        <f>[1]master_dataset!J93</f>
        <v>0</v>
      </c>
      <c r="K93">
        <f>[1]master_dataset!K93</f>
        <v>0</v>
      </c>
      <c r="L93" t="str">
        <f>[1]master_dataset!L93</f>
        <v>E</v>
      </c>
      <c r="M93">
        <f>[1]master_dataset!M93</f>
        <v>0</v>
      </c>
      <c r="N93">
        <f>[1]master_dataset!N93</f>
        <v>0</v>
      </c>
      <c r="O93">
        <f>[1]master_dataset!O93</f>
        <v>0</v>
      </c>
      <c r="P93">
        <f>[1]master_dataset!P93</f>
        <v>0</v>
      </c>
      <c r="Q93">
        <f>[1]master_dataset!Q93</f>
        <v>0</v>
      </c>
      <c r="R93">
        <f>[1]master_dataset!R93</f>
        <v>0</v>
      </c>
      <c r="S93">
        <f>[1]master_dataset!S93</f>
        <v>0</v>
      </c>
      <c r="T93">
        <f>[1]master_dataset!T93</f>
        <v>0</v>
      </c>
      <c r="U93">
        <f>[1]master_dataset!U93</f>
        <v>0</v>
      </c>
      <c r="V93" t="str">
        <f>[1]master_dataset!V93</f>
        <v>Joelle JoJo Fletcher</v>
      </c>
      <c r="W93" t="b">
        <f>[1]master_dataset!W93</f>
        <v>0</v>
      </c>
      <c r="X93" t="str">
        <f>[1]master_dataset!X93</f>
        <v>Jake P</v>
      </c>
      <c r="Y93">
        <f>[1]master_dataset!Y93</f>
        <v>26</v>
      </c>
      <c r="Z93">
        <f>[1]master_dataset!Z93</f>
        <v>0</v>
      </c>
      <c r="AA93">
        <f>[1]master_dataset!AA93</f>
        <v>12</v>
      </c>
      <c r="AB93" t="str">
        <f>[1]master_dataset!AB93</f>
        <v>Bachelorette</v>
      </c>
      <c r="AC93">
        <f>[1]master_dataset!AC93</f>
        <v>2016</v>
      </c>
    </row>
    <row r="94" spans="1:29" x14ac:dyDescent="0.2">
      <c r="A94" t="str">
        <f>[1]master_dataset!A94</f>
        <v>BE_12_COLEY_K</v>
      </c>
      <c r="B94">
        <f>[1]master_dataset!B94</f>
        <v>0</v>
      </c>
      <c r="C94">
        <f>[1]master_dataset!C94</f>
        <v>0</v>
      </c>
      <c r="D94">
        <f>[1]master_dataset!D94</f>
        <v>0</v>
      </c>
      <c r="E94">
        <f>[1]master_dataset!E94</f>
        <v>0</v>
      </c>
      <c r="F94">
        <f>[1]master_dataset!F94</f>
        <v>0</v>
      </c>
      <c r="G94">
        <f>[1]master_dataset!G94</f>
        <v>0</v>
      </c>
      <c r="H94">
        <f>[1]master_dataset!H94</f>
        <v>0</v>
      </c>
      <c r="I94">
        <f>[1]master_dataset!I94</f>
        <v>0</v>
      </c>
      <c r="J94">
        <f>[1]master_dataset!J94</f>
        <v>0</v>
      </c>
      <c r="K94">
        <f>[1]master_dataset!K94</f>
        <v>0</v>
      </c>
      <c r="L94" t="str">
        <f>[1]master_dataset!L94</f>
        <v>E</v>
      </c>
      <c r="M94">
        <f>[1]master_dataset!M94</f>
        <v>0</v>
      </c>
      <c r="N94">
        <f>[1]master_dataset!N94</f>
        <v>0</v>
      </c>
      <c r="O94">
        <f>[1]master_dataset!O94</f>
        <v>0</v>
      </c>
      <c r="P94">
        <f>[1]master_dataset!P94</f>
        <v>0</v>
      </c>
      <c r="Q94">
        <f>[1]master_dataset!Q94</f>
        <v>0</v>
      </c>
      <c r="R94">
        <f>[1]master_dataset!R94</f>
        <v>0</v>
      </c>
      <c r="S94">
        <f>[1]master_dataset!S94</f>
        <v>0</v>
      </c>
      <c r="T94">
        <f>[1]master_dataset!T94</f>
        <v>0</v>
      </c>
      <c r="U94">
        <f>[1]master_dataset!U94</f>
        <v>0</v>
      </c>
      <c r="V94" t="str">
        <f>[1]master_dataset!V94</f>
        <v>Joelle JoJo Fletcher</v>
      </c>
      <c r="W94" t="b">
        <f>[1]master_dataset!W94</f>
        <v>0</v>
      </c>
      <c r="X94" t="str">
        <f>[1]master_dataset!X94</f>
        <v>Coley K</v>
      </c>
      <c r="Y94">
        <f>[1]master_dataset!Y94</f>
        <v>26</v>
      </c>
      <c r="Z94">
        <f>[1]master_dataset!Z94</f>
        <v>0</v>
      </c>
      <c r="AA94">
        <f>[1]master_dataset!AA94</f>
        <v>12</v>
      </c>
      <c r="AB94" t="str">
        <f>[1]master_dataset!AB94</f>
        <v>Bachelorette</v>
      </c>
      <c r="AC94">
        <f>[1]master_dataset!AC94</f>
        <v>2016</v>
      </c>
    </row>
    <row r="95" spans="1:29" x14ac:dyDescent="0.2">
      <c r="A95" t="str">
        <f>[1]master_dataset!A95</f>
        <v>BE_11_SHAWN_B</v>
      </c>
      <c r="B95">
        <f>[1]master_dataset!B95</f>
        <v>0</v>
      </c>
      <c r="C95">
        <f>[1]master_dataset!C95</f>
        <v>0</v>
      </c>
      <c r="D95">
        <f>[1]master_dataset!D95</f>
        <v>0</v>
      </c>
      <c r="E95" t="str">
        <f>[1]master_dataset!E95</f>
        <v>D6</v>
      </c>
      <c r="F95" t="str">
        <f>[1]master_dataset!F95</f>
        <v>D8</v>
      </c>
      <c r="G95" t="str">
        <f>[1]master_dataset!G95</f>
        <v>D1</v>
      </c>
      <c r="H95">
        <f>[1]master_dataset!H95</f>
        <v>0</v>
      </c>
      <c r="I95" t="str">
        <f>[1]master_dataset!I95</f>
        <v>D3</v>
      </c>
      <c r="J95" t="str">
        <f>[1]master_dataset!J95</f>
        <v>D1</v>
      </c>
      <c r="K95" t="str">
        <f>[1]master_dataset!K95</f>
        <v>D1</v>
      </c>
      <c r="L95" t="str">
        <f>[1]master_dataset!L95</f>
        <v>R1</v>
      </c>
      <c r="M95">
        <f>[1]master_dataset!M95</f>
        <v>0</v>
      </c>
      <c r="N95">
        <f>[1]master_dataset!N95</f>
        <v>0</v>
      </c>
      <c r="O95" t="str">
        <f>[1]master_dataset!O95</f>
        <v>R</v>
      </c>
      <c r="P95">
        <f>[1]master_dataset!P95</f>
        <v>0</v>
      </c>
      <c r="Q95" t="str">
        <f>[1]master_dataset!Q95</f>
        <v>R</v>
      </c>
      <c r="R95">
        <f>[1]master_dataset!R95</f>
        <v>0</v>
      </c>
      <c r="S95">
        <f>[1]master_dataset!S95</f>
        <v>0</v>
      </c>
      <c r="T95">
        <f>[1]master_dataset!T95</f>
        <v>0</v>
      </c>
      <c r="U95" t="str">
        <f>[1]master_dataset!U95</f>
        <v>W</v>
      </c>
      <c r="V95" t="str">
        <f>[1]master_dataset!V95</f>
        <v>Kaitlyn Bristowe</v>
      </c>
      <c r="W95" t="b">
        <f>[1]master_dataset!W95</f>
        <v>0</v>
      </c>
      <c r="X95" t="str">
        <f>[1]master_dataset!X95</f>
        <v>Shawn B</v>
      </c>
      <c r="Y95">
        <f>[1]master_dataset!Y95</f>
        <v>26</v>
      </c>
      <c r="Z95">
        <f>[1]master_dataset!Z95</f>
        <v>0</v>
      </c>
      <c r="AA95">
        <f>[1]master_dataset!AA95</f>
        <v>11</v>
      </c>
      <c r="AB95" t="str">
        <f>[1]master_dataset!AB95</f>
        <v>Bachelorette</v>
      </c>
      <c r="AC95">
        <f>[1]master_dataset!AC95</f>
        <v>2015</v>
      </c>
    </row>
    <row r="96" spans="1:29" x14ac:dyDescent="0.2">
      <c r="A96" t="str">
        <f>[1]master_dataset!A96</f>
        <v>BE_11_SHAWN_E</v>
      </c>
      <c r="B96">
        <f>[1]master_dataset!B96</f>
        <v>0</v>
      </c>
      <c r="C96">
        <f>[1]master_dataset!C96</f>
        <v>0</v>
      </c>
      <c r="D96">
        <f>[1]master_dataset!D96</f>
        <v>0</v>
      </c>
      <c r="E96">
        <f>[1]master_dataset!E96</f>
        <v>0</v>
      </c>
      <c r="F96">
        <f>[1]master_dataset!F96</f>
        <v>0</v>
      </c>
      <c r="G96">
        <f>[1]master_dataset!G96</f>
        <v>0</v>
      </c>
      <c r="H96">
        <f>[1]master_dataset!H96</f>
        <v>0</v>
      </c>
      <c r="I96">
        <f>[1]master_dataset!I96</f>
        <v>0</v>
      </c>
      <c r="J96">
        <f>[1]master_dataset!J96</f>
        <v>0</v>
      </c>
      <c r="K96">
        <f>[1]master_dataset!K96</f>
        <v>0</v>
      </c>
      <c r="L96" t="str">
        <f>[1]master_dataset!L96</f>
        <v>E</v>
      </c>
      <c r="M96">
        <f>[1]master_dataset!M96</f>
        <v>0</v>
      </c>
      <c r="N96">
        <f>[1]master_dataset!N96</f>
        <v>0</v>
      </c>
      <c r="O96">
        <f>[1]master_dataset!O96</f>
        <v>0</v>
      </c>
      <c r="P96">
        <f>[1]master_dataset!P96</f>
        <v>0</v>
      </c>
      <c r="Q96">
        <f>[1]master_dataset!Q96</f>
        <v>0</v>
      </c>
      <c r="R96">
        <f>[1]master_dataset!R96</f>
        <v>0</v>
      </c>
      <c r="S96">
        <f>[1]master_dataset!S96</f>
        <v>0</v>
      </c>
      <c r="T96">
        <f>[1]master_dataset!T96</f>
        <v>0</v>
      </c>
      <c r="U96">
        <f>[1]master_dataset!U96</f>
        <v>0</v>
      </c>
      <c r="V96" t="str">
        <f>[1]master_dataset!V96</f>
        <v>Kaitlyn Bristowe</v>
      </c>
      <c r="W96" t="b">
        <f>[1]master_dataset!W96</f>
        <v>0</v>
      </c>
      <c r="X96" t="str">
        <f>[1]master_dataset!X96</f>
        <v>Shawn E</v>
      </c>
      <c r="Y96">
        <f>[1]master_dataset!Y96</f>
        <v>26</v>
      </c>
      <c r="Z96">
        <f>[1]master_dataset!Z96</f>
        <v>0</v>
      </c>
      <c r="AA96">
        <f>[1]master_dataset!AA96</f>
        <v>11</v>
      </c>
      <c r="AB96" t="str">
        <f>[1]master_dataset!AB96</f>
        <v>Bachelorette</v>
      </c>
      <c r="AC96">
        <f>[1]master_dataset!AC96</f>
        <v>2015</v>
      </c>
    </row>
    <row r="97" spans="1:29" x14ac:dyDescent="0.2">
      <c r="A97" t="str">
        <f>[1]master_dataset!A97</f>
        <v>BE_11_NICK_V</v>
      </c>
      <c r="B97">
        <f>[1]master_dataset!B97</f>
        <v>0</v>
      </c>
      <c r="C97">
        <f>[1]master_dataset!C97</f>
        <v>0</v>
      </c>
      <c r="D97">
        <f>[1]master_dataset!D97</f>
        <v>0</v>
      </c>
      <c r="E97">
        <f>[1]master_dataset!E97</f>
        <v>0</v>
      </c>
      <c r="F97">
        <f>[1]master_dataset!F97</f>
        <v>0</v>
      </c>
      <c r="G97" t="str">
        <f>[1]master_dataset!G97</f>
        <v>D9</v>
      </c>
      <c r="H97" t="str">
        <f>[1]master_dataset!H97</f>
        <v>D1</v>
      </c>
      <c r="I97" t="str">
        <f>[1]master_dataset!I97</f>
        <v>D3</v>
      </c>
      <c r="J97" t="str">
        <f>[1]master_dataset!J97</f>
        <v>D1</v>
      </c>
      <c r="K97" t="str">
        <f>[1]master_dataset!K97</f>
        <v>D1</v>
      </c>
      <c r="L97">
        <f>[1]master_dataset!L97</f>
        <v>0</v>
      </c>
      <c r="M97">
        <f>[1]master_dataset!M97</f>
        <v>0</v>
      </c>
      <c r="N97">
        <f>[1]master_dataset!N97</f>
        <v>0</v>
      </c>
      <c r="O97">
        <f>[1]master_dataset!O97</f>
        <v>0</v>
      </c>
      <c r="P97">
        <f>[1]master_dataset!P97</f>
        <v>0</v>
      </c>
      <c r="Q97" t="str">
        <f>[1]master_dataset!Q97</f>
        <v>R</v>
      </c>
      <c r="R97" t="str">
        <f>[1]master_dataset!R97</f>
        <v>R</v>
      </c>
      <c r="S97">
        <f>[1]master_dataset!S97</f>
        <v>0</v>
      </c>
      <c r="T97">
        <f>[1]master_dataset!T97</f>
        <v>0</v>
      </c>
      <c r="U97" t="str">
        <f>[1]master_dataset!U97</f>
        <v>E</v>
      </c>
      <c r="V97" t="str">
        <f>[1]master_dataset!V97</f>
        <v>Kaitlyn Bristowe</v>
      </c>
      <c r="W97" t="b">
        <f>[1]master_dataset!W97</f>
        <v>0</v>
      </c>
      <c r="X97" t="str">
        <f>[1]master_dataset!X97</f>
        <v>Nick V</v>
      </c>
      <c r="Y97">
        <f>[1]master_dataset!Y97</f>
        <v>26</v>
      </c>
      <c r="Z97">
        <f>[1]master_dataset!Z97</f>
        <v>0</v>
      </c>
      <c r="AA97">
        <f>[1]master_dataset!AA97</f>
        <v>11</v>
      </c>
      <c r="AB97" t="str">
        <f>[1]master_dataset!AB97</f>
        <v>Bachelorette</v>
      </c>
      <c r="AC97">
        <f>[1]master_dataset!AC97</f>
        <v>2015</v>
      </c>
    </row>
    <row r="98" spans="1:29" x14ac:dyDescent="0.2">
      <c r="A98" t="str">
        <f>[1]master_dataset!A98</f>
        <v>BE_11_BEN_H</v>
      </c>
      <c r="B98">
        <f>[1]master_dataset!B98</f>
        <v>0</v>
      </c>
      <c r="C98">
        <f>[1]master_dataset!C98</f>
        <v>0</v>
      </c>
      <c r="D98" t="str">
        <f>[1]master_dataset!D98</f>
        <v>D8</v>
      </c>
      <c r="E98" t="str">
        <f>[1]master_dataset!E98</f>
        <v>D6</v>
      </c>
      <c r="F98" t="str">
        <f>[1]master_dataset!F98</f>
        <v>D5</v>
      </c>
      <c r="G98" t="str">
        <f>[1]master_dataset!G98</f>
        <v>D1</v>
      </c>
      <c r="H98" t="str">
        <f>[1]master_dataset!H98</f>
        <v>D5</v>
      </c>
      <c r="I98" t="str">
        <f>[1]master_dataset!I98</f>
        <v>D1</v>
      </c>
      <c r="J98" t="str">
        <f>[1]master_dataset!J98</f>
        <v>D1</v>
      </c>
      <c r="K98">
        <f>[1]master_dataset!K98</f>
        <v>0</v>
      </c>
      <c r="L98">
        <f>[1]master_dataset!L98</f>
        <v>0</v>
      </c>
      <c r="M98">
        <f>[1]master_dataset!M98</f>
        <v>0</v>
      </c>
      <c r="N98">
        <f>[1]master_dataset!N98</f>
        <v>0</v>
      </c>
      <c r="O98" t="str">
        <f>[1]master_dataset!O98</f>
        <v>R</v>
      </c>
      <c r="P98">
        <f>[1]master_dataset!P98</f>
        <v>0</v>
      </c>
      <c r="Q98" t="str">
        <f>[1]master_dataset!Q98</f>
        <v>R</v>
      </c>
      <c r="R98">
        <f>[1]master_dataset!R98</f>
        <v>0</v>
      </c>
      <c r="S98">
        <f>[1]master_dataset!S98</f>
        <v>0</v>
      </c>
      <c r="T98" t="str">
        <f>[1]master_dataset!T98</f>
        <v>E</v>
      </c>
      <c r="U98">
        <f>[1]master_dataset!U98</f>
        <v>0</v>
      </c>
      <c r="V98" t="str">
        <f>[1]master_dataset!V98</f>
        <v>Kaitlyn Bristowe</v>
      </c>
      <c r="W98" t="b">
        <f>[1]master_dataset!W98</f>
        <v>0</v>
      </c>
      <c r="X98" t="str">
        <f>[1]master_dataset!X98</f>
        <v>Ben H</v>
      </c>
      <c r="Y98">
        <f>[1]master_dataset!Y98</f>
        <v>26</v>
      </c>
      <c r="Z98">
        <f>[1]master_dataset!Z98</f>
        <v>0</v>
      </c>
      <c r="AA98">
        <f>[1]master_dataset!AA98</f>
        <v>11</v>
      </c>
      <c r="AB98" t="str">
        <f>[1]master_dataset!AB98</f>
        <v>Bachelorette</v>
      </c>
      <c r="AC98">
        <f>[1]master_dataset!AC98</f>
        <v>2015</v>
      </c>
    </row>
    <row r="99" spans="1:29" x14ac:dyDescent="0.2">
      <c r="A99" t="str">
        <f>[1]master_dataset!A99</f>
        <v>BE_11_BEN_Z</v>
      </c>
      <c r="B99">
        <f>[1]master_dataset!B99</f>
        <v>0</v>
      </c>
      <c r="C99">
        <f>[1]master_dataset!C99</f>
        <v>0</v>
      </c>
      <c r="D99" t="str">
        <f>[1]master_dataset!D99</f>
        <v>D8</v>
      </c>
      <c r="E99" t="str">
        <f>[1]master_dataset!E99</f>
        <v>D1</v>
      </c>
      <c r="F99" t="str">
        <f>[1]master_dataset!F99</f>
        <v>D8</v>
      </c>
      <c r="G99" t="str">
        <f>[1]master_dataset!G99</f>
        <v>D9</v>
      </c>
      <c r="H99" t="str">
        <f>[1]master_dataset!H99</f>
        <v>D5</v>
      </c>
      <c r="I99">
        <f>[1]master_dataset!I99</f>
        <v>0</v>
      </c>
      <c r="J99">
        <f>[1]master_dataset!J99</f>
        <v>0</v>
      </c>
      <c r="K99">
        <f>[1]master_dataset!K99</f>
        <v>0</v>
      </c>
      <c r="L99">
        <f>[1]master_dataset!L99</f>
        <v>0</v>
      </c>
      <c r="M99">
        <f>[1]master_dataset!M99</f>
        <v>0</v>
      </c>
      <c r="N99" t="str">
        <f>[1]master_dataset!N99</f>
        <v>R</v>
      </c>
      <c r="O99" t="str">
        <f>[1]master_dataset!O99</f>
        <v>R</v>
      </c>
      <c r="P99">
        <f>[1]master_dataset!P99</f>
        <v>0</v>
      </c>
      <c r="Q99">
        <f>[1]master_dataset!Q99</f>
        <v>0</v>
      </c>
      <c r="R99" t="str">
        <f>[1]master_dataset!R99</f>
        <v>E</v>
      </c>
      <c r="S99">
        <f>[1]master_dataset!S99</f>
        <v>0</v>
      </c>
      <c r="T99">
        <f>[1]master_dataset!T99</f>
        <v>0</v>
      </c>
      <c r="U99">
        <f>[1]master_dataset!U99</f>
        <v>0</v>
      </c>
      <c r="V99" t="str">
        <f>[1]master_dataset!V99</f>
        <v>Kaitlyn Bristowe</v>
      </c>
      <c r="W99" t="b">
        <f>[1]master_dataset!W99</f>
        <v>0</v>
      </c>
      <c r="X99" t="str">
        <f>[1]master_dataset!X99</f>
        <v>Ben Z</v>
      </c>
      <c r="Y99">
        <f>[1]master_dataset!Y99</f>
        <v>26</v>
      </c>
      <c r="Z99">
        <f>[1]master_dataset!Z99</f>
        <v>0</v>
      </c>
      <c r="AA99">
        <f>[1]master_dataset!AA99</f>
        <v>11</v>
      </c>
      <c r="AB99" t="str">
        <f>[1]master_dataset!AB99</f>
        <v>Bachelorette</v>
      </c>
      <c r="AC99">
        <f>[1]master_dataset!AC99</f>
        <v>2015</v>
      </c>
    </row>
    <row r="100" spans="1:29" x14ac:dyDescent="0.2">
      <c r="A100" t="str">
        <f>[1]master_dataset!A100</f>
        <v>BE_11_JARED_H</v>
      </c>
      <c r="B100">
        <f>[1]master_dataset!B100</f>
        <v>0</v>
      </c>
      <c r="C100">
        <f>[1]master_dataset!C100</f>
        <v>0</v>
      </c>
      <c r="D100" t="str">
        <f>[1]master_dataset!D100</f>
        <v>D8</v>
      </c>
      <c r="E100" t="str">
        <f>[1]master_dataset!E100</f>
        <v>D6</v>
      </c>
      <c r="F100" t="str">
        <f>[1]master_dataset!F100</f>
        <v>D1</v>
      </c>
      <c r="G100" t="str">
        <f>[1]master_dataset!G100</f>
        <v>D9</v>
      </c>
      <c r="H100" t="str">
        <f>[1]master_dataset!H100</f>
        <v>D5</v>
      </c>
      <c r="I100" t="str">
        <f>[1]master_dataset!I100</f>
        <v>D1</v>
      </c>
      <c r="J100" t="str">
        <f>[1]master_dataset!J100</f>
        <v>D1</v>
      </c>
      <c r="K100">
        <f>[1]master_dataset!K100</f>
        <v>0</v>
      </c>
      <c r="L100">
        <f>[1]master_dataset!L100</f>
        <v>0</v>
      </c>
      <c r="M100">
        <f>[1]master_dataset!M100</f>
        <v>0</v>
      </c>
      <c r="N100">
        <f>[1]master_dataset!N100</f>
        <v>0</v>
      </c>
      <c r="O100">
        <f>[1]master_dataset!O100</f>
        <v>0</v>
      </c>
      <c r="P100" t="str">
        <f>[1]master_dataset!P100</f>
        <v>R</v>
      </c>
      <c r="Q100">
        <f>[1]master_dataset!Q100</f>
        <v>0</v>
      </c>
      <c r="R100" t="str">
        <f>[1]master_dataset!R100</f>
        <v>R</v>
      </c>
      <c r="S100" t="str">
        <f>[1]master_dataset!S100</f>
        <v>E</v>
      </c>
      <c r="T100">
        <f>[1]master_dataset!T100</f>
        <v>0</v>
      </c>
      <c r="U100">
        <f>[1]master_dataset!U100</f>
        <v>0</v>
      </c>
      <c r="V100" t="str">
        <f>[1]master_dataset!V100</f>
        <v>Kaitlyn Bristowe</v>
      </c>
      <c r="W100" t="b">
        <f>[1]master_dataset!W100</f>
        <v>0</v>
      </c>
      <c r="X100" t="str">
        <f>[1]master_dataset!X100</f>
        <v>Jared H</v>
      </c>
      <c r="Y100">
        <f>[1]master_dataset!Y100</f>
        <v>26</v>
      </c>
      <c r="Z100">
        <f>[1]master_dataset!Z100</f>
        <v>0</v>
      </c>
      <c r="AA100">
        <f>[1]master_dataset!AA100</f>
        <v>11</v>
      </c>
      <c r="AB100" t="str">
        <f>[1]master_dataset!AB100</f>
        <v>Bachelorette</v>
      </c>
      <c r="AC100">
        <f>[1]master_dataset!AC100</f>
        <v>2015</v>
      </c>
    </row>
    <row r="101" spans="1:29" x14ac:dyDescent="0.2">
      <c r="A101" t="str">
        <f>[1]master_dataset!A101</f>
        <v>BE_11_JOE_B</v>
      </c>
      <c r="B101">
        <f>[1]master_dataset!B101</f>
        <v>0</v>
      </c>
      <c r="C101">
        <f>[1]master_dataset!C101</f>
        <v>0</v>
      </c>
      <c r="D101" t="str">
        <f>[1]master_dataset!D101</f>
        <v>D7</v>
      </c>
      <c r="E101" t="str">
        <f>[1]master_dataset!E101</f>
        <v>D6</v>
      </c>
      <c r="F101" t="str">
        <f>[1]master_dataset!F101</f>
        <v>D5</v>
      </c>
      <c r="G101">
        <f>[1]master_dataset!G101</f>
        <v>0</v>
      </c>
      <c r="H101" t="str">
        <f>[1]master_dataset!H101</f>
        <v>D2</v>
      </c>
      <c r="I101" t="str">
        <f>[1]master_dataset!I101</f>
        <v>D3</v>
      </c>
      <c r="J101">
        <f>[1]master_dataset!J101</f>
        <v>0</v>
      </c>
      <c r="K101">
        <f>[1]master_dataset!K101</f>
        <v>0</v>
      </c>
      <c r="L101">
        <f>[1]master_dataset!L101</f>
        <v>0</v>
      </c>
      <c r="M101">
        <f>[1]master_dataset!M101</f>
        <v>0</v>
      </c>
      <c r="N101">
        <f>[1]master_dataset!N101</f>
        <v>0</v>
      </c>
      <c r="O101">
        <f>[1]master_dataset!O101</f>
        <v>0</v>
      </c>
      <c r="P101">
        <f>[1]master_dataset!P101</f>
        <v>0</v>
      </c>
      <c r="Q101">
        <f>[1]master_dataset!Q101</f>
        <v>0</v>
      </c>
      <c r="R101" t="str">
        <f>[1]master_dataset!R101</f>
        <v>R</v>
      </c>
      <c r="S101" t="str">
        <f>[1]master_dataset!S101</f>
        <v>ED</v>
      </c>
      <c r="T101">
        <f>[1]master_dataset!T101</f>
        <v>0</v>
      </c>
      <c r="U101">
        <f>[1]master_dataset!U101</f>
        <v>0</v>
      </c>
      <c r="V101" t="str">
        <f>[1]master_dataset!V101</f>
        <v>Kaitlyn Bristowe</v>
      </c>
      <c r="W101" t="b">
        <f>[1]master_dataset!W101</f>
        <v>0</v>
      </c>
      <c r="X101" t="str">
        <f>[1]master_dataset!X101</f>
        <v>Joe B</v>
      </c>
      <c r="Y101">
        <f>[1]master_dataset!Y101</f>
        <v>26</v>
      </c>
      <c r="Z101">
        <f>[1]master_dataset!Z101</f>
        <v>0</v>
      </c>
      <c r="AA101">
        <f>[1]master_dataset!AA101</f>
        <v>11</v>
      </c>
      <c r="AB101" t="str">
        <f>[1]master_dataset!AB101</f>
        <v>Bachelorette</v>
      </c>
      <c r="AC101">
        <f>[1]master_dataset!AC101</f>
        <v>2015</v>
      </c>
    </row>
    <row r="102" spans="1:29" x14ac:dyDescent="0.2">
      <c r="A102" t="str">
        <f>[1]master_dataset!A102</f>
        <v>BE_11_CHRIS_S</v>
      </c>
      <c r="B102">
        <f>[1]master_dataset!B102</f>
        <v>0</v>
      </c>
      <c r="C102">
        <f>[1]master_dataset!C102</f>
        <v>0</v>
      </c>
      <c r="D102" t="str">
        <f>[1]master_dataset!D102</f>
        <v>D7</v>
      </c>
      <c r="E102" t="str">
        <f>[1]master_dataset!E102</f>
        <v>D6</v>
      </c>
      <c r="F102" t="str">
        <f>[1]master_dataset!F102</f>
        <v>D5</v>
      </c>
      <c r="G102" t="str">
        <f>[1]master_dataset!G102</f>
        <v>D9</v>
      </c>
      <c r="H102" t="str">
        <f>[1]master_dataset!H102</f>
        <v>D5</v>
      </c>
      <c r="I102" t="str">
        <f>[1]master_dataset!I102</f>
        <v>D1</v>
      </c>
      <c r="J102">
        <f>[1]master_dataset!J102</f>
        <v>0</v>
      </c>
      <c r="K102">
        <f>[1]master_dataset!K102</f>
        <v>0</v>
      </c>
      <c r="L102">
        <f>[1]master_dataset!L102</f>
        <v>0</v>
      </c>
      <c r="M102">
        <f>[1]master_dataset!M102</f>
        <v>0</v>
      </c>
      <c r="N102">
        <f>[1]master_dataset!N102</f>
        <v>0</v>
      </c>
      <c r="O102">
        <f>[1]master_dataset!O102</f>
        <v>0</v>
      </c>
      <c r="P102" t="str">
        <f>[1]master_dataset!P102</f>
        <v>R</v>
      </c>
      <c r="Q102">
        <f>[1]master_dataset!Q102</f>
        <v>0</v>
      </c>
      <c r="R102">
        <f>[1]master_dataset!R102</f>
        <v>0</v>
      </c>
      <c r="S102" t="str">
        <f>[1]master_dataset!S102</f>
        <v>ED</v>
      </c>
      <c r="T102">
        <f>[1]master_dataset!T102</f>
        <v>0</v>
      </c>
      <c r="U102">
        <f>[1]master_dataset!U102</f>
        <v>0</v>
      </c>
      <c r="V102" t="str">
        <f>[1]master_dataset!V102</f>
        <v>Kaitlyn Bristowe</v>
      </c>
      <c r="W102" t="b">
        <f>[1]master_dataset!W102</f>
        <v>0</v>
      </c>
      <c r="X102" t="str">
        <f>[1]master_dataset!X102</f>
        <v>Chris S</v>
      </c>
      <c r="Y102">
        <f>[1]master_dataset!Y102</f>
        <v>26</v>
      </c>
      <c r="Z102">
        <f>[1]master_dataset!Z102</f>
        <v>0</v>
      </c>
      <c r="AA102">
        <f>[1]master_dataset!AA102</f>
        <v>11</v>
      </c>
      <c r="AB102" t="str">
        <f>[1]master_dataset!AB102</f>
        <v>Bachelorette</v>
      </c>
      <c r="AC102">
        <f>[1]master_dataset!AC102</f>
        <v>2015</v>
      </c>
    </row>
    <row r="103" spans="1:29" x14ac:dyDescent="0.2">
      <c r="A103" t="str">
        <f>[1]master_dataset!A103</f>
        <v>BE_11_TANNER_T</v>
      </c>
      <c r="B103">
        <f>[1]master_dataset!B103</f>
        <v>0</v>
      </c>
      <c r="C103">
        <f>[1]master_dataset!C103</f>
        <v>0</v>
      </c>
      <c r="D103" t="str">
        <f>[1]master_dataset!D103</f>
        <v>D8</v>
      </c>
      <c r="E103" t="str">
        <f>[1]master_dataset!E103</f>
        <v>D6</v>
      </c>
      <c r="F103" t="str">
        <f>[1]master_dataset!F103</f>
        <v>D8</v>
      </c>
      <c r="G103" t="str">
        <f>[1]master_dataset!G103</f>
        <v>D9</v>
      </c>
      <c r="H103" t="str">
        <f>[1]master_dataset!H103</f>
        <v>D5</v>
      </c>
      <c r="I103">
        <f>[1]master_dataset!I103</f>
        <v>0</v>
      </c>
      <c r="J103">
        <f>[1]master_dataset!J103</f>
        <v>0</v>
      </c>
      <c r="K103">
        <f>[1]master_dataset!K103</f>
        <v>0</v>
      </c>
      <c r="L103">
        <f>[1]master_dataset!L103</f>
        <v>0</v>
      </c>
      <c r="M103">
        <f>[1]master_dataset!M103</f>
        <v>0</v>
      </c>
      <c r="N103">
        <f>[1]master_dataset!N103</f>
        <v>0</v>
      </c>
      <c r="O103">
        <f>[1]master_dataset!O103</f>
        <v>0</v>
      </c>
      <c r="P103">
        <f>[1]master_dataset!P103</f>
        <v>0</v>
      </c>
      <c r="Q103">
        <f>[1]master_dataset!Q103</f>
        <v>0</v>
      </c>
      <c r="R103" t="str">
        <f>[1]master_dataset!R103</f>
        <v>E</v>
      </c>
      <c r="S103">
        <f>[1]master_dataset!S103</f>
        <v>0</v>
      </c>
      <c r="T103">
        <f>[1]master_dataset!T103</f>
        <v>0</v>
      </c>
      <c r="U103">
        <f>[1]master_dataset!U103</f>
        <v>0</v>
      </c>
      <c r="V103" t="str">
        <f>[1]master_dataset!V103</f>
        <v>Kaitlyn Bristowe</v>
      </c>
      <c r="W103" t="b">
        <f>[1]master_dataset!W103</f>
        <v>0</v>
      </c>
      <c r="X103" t="str">
        <f>[1]master_dataset!X103</f>
        <v>Tanner T</v>
      </c>
      <c r="Y103">
        <f>[1]master_dataset!Y103</f>
        <v>26</v>
      </c>
      <c r="Z103">
        <f>[1]master_dataset!Z103</f>
        <v>0</v>
      </c>
      <c r="AA103">
        <f>[1]master_dataset!AA103</f>
        <v>11</v>
      </c>
      <c r="AB103" t="str">
        <f>[1]master_dataset!AB103</f>
        <v>Bachelorette</v>
      </c>
      <c r="AC103">
        <f>[1]master_dataset!AC103</f>
        <v>2015</v>
      </c>
    </row>
    <row r="104" spans="1:29" x14ac:dyDescent="0.2">
      <c r="A104" t="str">
        <f>[1]master_dataset!A104</f>
        <v>BE_11_JJ_L</v>
      </c>
      <c r="B104">
        <f>[1]master_dataset!B104</f>
        <v>0</v>
      </c>
      <c r="C104">
        <f>[1]master_dataset!C104</f>
        <v>0</v>
      </c>
      <c r="D104" t="str">
        <f>[1]master_dataset!D104</f>
        <v>D7</v>
      </c>
      <c r="E104" t="str">
        <f>[1]master_dataset!E104</f>
        <v>D6</v>
      </c>
      <c r="F104" t="str">
        <f>[1]master_dataset!F104</f>
        <v>D8</v>
      </c>
      <c r="G104" t="str">
        <f>[1]master_dataset!G104</f>
        <v>D9</v>
      </c>
      <c r="H104" t="str">
        <f>[1]master_dataset!H104</f>
        <v>D2</v>
      </c>
      <c r="I104">
        <f>[1]master_dataset!I104</f>
        <v>0</v>
      </c>
      <c r="J104">
        <f>[1]master_dataset!J104</f>
        <v>0</v>
      </c>
      <c r="K104">
        <f>[1]master_dataset!K104</f>
        <v>0</v>
      </c>
      <c r="L104">
        <f>[1]master_dataset!L104</f>
        <v>0</v>
      </c>
      <c r="M104">
        <f>[1]master_dataset!M104</f>
        <v>0</v>
      </c>
      <c r="N104" t="str">
        <f>[1]master_dataset!N104</f>
        <v>R</v>
      </c>
      <c r="O104">
        <f>[1]master_dataset!O104</f>
        <v>0</v>
      </c>
      <c r="P104">
        <f>[1]master_dataset!P104</f>
        <v>0</v>
      </c>
      <c r="Q104">
        <f>[1]master_dataset!Q104</f>
        <v>0</v>
      </c>
      <c r="R104" t="str">
        <f>[1]master_dataset!R104</f>
        <v>ED</v>
      </c>
      <c r="S104">
        <f>[1]master_dataset!S104</f>
        <v>0</v>
      </c>
      <c r="T104">
        <f>[1]master_dataset!T104</f>
        <v>0</v>
      </c>
      <c r="U104">
        <f>[1]master_dataset!U104</f>
        <v>0</v>
      </c>
      <c r="V104" t="str">
        <f>[1]master_dataset!V104</f>
        <v>Kaitlyn Bristowe</v>
      </c>
      <c r="W104" t="b">
        <f>[1]master_dataset!W104</f>
        <v>0</v>
      </c>
      <c r="X104" t="str">
        <f>[1]master_dataset!X104</f>
        <v>Jj L</v>
      </c>
      <c r="Y104">
        <f>[1]master_dataset!Y104</f>
        <v>26</v>
      </c>
      <c r="Z104">
        <f>[1]master_dataset!Z104</f>
        <v>0</v>
      </c>
      <c r="AA104">
        <f>[1]master_dataset!AA104</f>
        <v>11</v>
      </c>
      <c r="AB104" t="str">
        <f>[1]master_dataset!AB104</f>
        <v>Bachelorette</v>
      </c>
      <c r="AC104">
        <f>[1]master_dataset!AC104</f>
        <v>2015</v>
      </c>
    </row>
    <row r="105" spans="1:29" x14ac:dyDescent="0.2">
      <c r="A105" t="str">
        <f>[1]master_dataset!A105</f>
        <v>BE_11_JOSHUA_A</v>
      </c>
      <c r="B105">
        <f>[1]master_dataset!B105</f>
        <v>0</v>
      </c>
      <c r="C105">
        <f>[1]master_dataset!C105</f>
        <v>0</v>
      </c>
      <c r="D105" t="str">
        <f>[1]master_dataset!D105</f>
        <v>D7</v>
      </c>
      <c r="E105" t="str">
        <f>[1]master_dataset!E105</f>
        <v>D6</v>
      </c>
      <c r="F105" t="str">
        <f>[1]master_dataset!F105</f>
        <v>D5</v>
      </c>
      <c r="G105" t="str">
        <f>[1]master_dataset!G105</f>
        <v>D9</v>
      </c>
      <c r="H105">
        <f>[1]master_dataset!H105</f>
        <v>0</v>
      </c>
      <c r="I105">
        <f>[1]master_dataset!I105</f>
        <v>0</v>
      </c>
      <c r="J105">
        <f>[1]master_dataset!J105</f>
        <v>0</v>
      </c>
      <c r="K105">
        <f>[1]master_dataset!K105</f>
        <v>0</v>
      </c>
      <c r="L105">
        <f>[1]master_dataset!L105</f>
        <v>0</v>
      </c>
      <c r="M105">
        <f>[1]master_dataset!M105</f>
        <v>0</v>
      </c>
      <c r="N105">
        <f>[1]master_dataset!N105</f>
        <v>0</v>
      </c>
      <c r="O105">
        <f>[1]master_dataset!O105</f>
        <v>0</v>
      </c>
      <c r="P105">
        <f>[1]master_dataset!P105</f>
        <v>0</v>
      </c>
      <c r="Q105" t="str">
        <f>[1]master_dataset!Q105</f>
        <v>E</v>
      </c>
      <c r="R105">
        <f>[1]master_dataset!R105</f>
        <v>0</v>
      </c>
      <c r="S105">
        <f>[1]master_dataset!S105</f>
        <v>0</v>
      </c>
      <c r="T105">
        <f>[1]master_dataset!T105</f>
        <v>0</v>
      </c>
      <c r="U105">
        <f>[1]master_dataset!U105</f>
        <v>0</v>
      </c>
      <c r="V105" t="str">
        <f>[1]master_dataset!V105</f>
        <v>Kaitlyn Bristowe</v>
      </c>
      <c r="W105" t="b">
        <f>[1]master_dataset!W105</f>
        <v>0</v>
      </c>
      <c r="X105" t="str">
        <f>[1]master_dataset!X105</f>
        <v>Joshua A</v>
      </c>
      <c r="Y105">
        <f>[1]master_dataset!Y105</f>
        <v>26</v>
      </c>
      <c r="Z105">
        <f>[1]master_dataset!Z105</f>
        <v>0</v>
      </c>
      <c r="AA105">
        <f>[1]master_dataset!AA105</f>
        <v>11</v>
      </c>
      <c r="AB105" t="str">
        <f>[1]master_dataset!AB105</f>
        <v>Bachelorette</v>
      </c>
      <c r="AC105">
        <f>[1]master_dataset!AC105</f>
        <v>2015</v>
      </c>
    </row>
    <row r="106" spans="1:29" x14ac:dyDescent="0.2">
      <c r="A106" t="str">
        <f>[1]master_dataset!A106</f>
        <v>BE_11_JUSTIN_R</v>
      </c>
      <c r="B106">
        <f>[1]master_dataset!B106</f>
        <v>0</v>
      </c>
      <c r="C106">
        <f>[1]master_dataset!C106</f>
        <v>0</v>
      </c>
      <c r="D106" t="str">
        <f>[1]master_dataset!D106</f>
        <v>D8</v>
      </c>
      <c r="E106">
        <f>[1]master_dataset!E106</f>
        <v>0</v>
      </c>
      <c r="F106" t="str">
        <f>[1]master_dataset!F106</f>
        <v>D8</v>
      </c>
      <c r="G106" t="str">
        <f>[1]master_dataset!G106</f>
        <v>D9</v>
      </c>
      <c r="H106">
        <f>[1]master_dataset!H106</f>
        <v>0</v>
      </c>
      <c r="I106">
        <f>[1]master_dataset!I106</f>
        <v>0</v>
      </c>
      <c r="J106">
        <f>[1]master_dataset!J106</f>
        <v>0</v>
      </c>
      <c r="K106">
        <f>[1]master_dataset!K106</f>
        <v>0</v>
      </c>
      <c r="L106">
        <f>[1]master_dataset!L106</f>
        <v>0</v>
      </c>
      <c r="M106">
        <f>[1]master_dataset!M106</f>
        <v>0</v>
      </c>
      <c r="N106">
        <f>[1]master_dataset!N106</f>
        <v>0</v>
      </c>
      <c r="O106">
        <f>[1]master_dataset!O106</f>
        <v>0</v>
      </c>
      <c r="P106" t="str">
        <f>[1]master_dataset!P106</f>
        <v>R</v>
      </c>
      <c r="Q106" t="str">
        <f>[1]master_dataset!Q106</f>
        <v>E</v>
      </c>
      <c r="R106">
        <f>[1]master_dataset!R106</f>
        <v>0</v>
      </c>
      <c r="S106">
        <f>[1]master_dataset!S106</f>
        <v>0</v>
      </c>
      <c r="T106">
        <f>[1]master_dataset!T106</f>
        <v>0</v>
      </c>
      <c r="U106">
        <f>[1]master_dataset!U106</f>
        <v>0</v>
      </c>
      <c r="V106" t="str">
        <f>[1]master_dataset!V106</f>
        <v>Kaitlyn Bristowe</v>
      </c>
      <c r="W106" t="b">
        <f>[1]master_dataset!W106</f>
        <v>0</v>
      </c>
      <c r="X106" t="str">
        <f>[1]master_dataset!X106</f>
        <v>Justin R</v>
      </c>
      <c r="Y106">
        <f>[1]master_dataset!Y106</f>
        <v>26</v>
      </c>
      <c r="Z106">
        <f>[1]master_dataset!Z106</f>
        <v>0</v>
      </c>
      <c r="AA106">
        <f>[1]master_dataset!AA106</f>
        <v>11</v>
      </c>
      <c r="AB106" t="str">
        <f>[1]master_dataset!AB106</f>
        <v>Bachelorette</v>
      </c>
      <c r="AC106">
        <f>[1]master_dataset!AC106</f>
        <v>2015</v>
      </c>
    </row>
    <row r="107" spans="1:29" x14ac:dyDescent="0.2">
      <c r="A107" t="str">
        <f>[1]master_dataset!A107</f>
        <v>BE_11_IAN_T</v>
      </c>
      <c r="B107">
        <f>[1]master_dataset!B107</f>
        <v>0</v>
      </c>
      <c r="C107">
        <f>[1]master_dataset!C107</f>
        <v>0</v>
      </c>
      <c r="D107" t="str">
        <f>[1]master_dataset!D107</f>
        <v>D7</v>
      </c>
      <c r="E107">
        <f>[1]master_dataset!E107</f>
        <v>0</v>
      </c>
      <c r="F107" t="str">
        <f>[1]master_dataset!F107</f>
        <v>D5</v>
      </c>
      <c r="G107" t="str">
        <f>[1]master_dataset!G107</f>
        <v>D9</v>
      </c>
      <c r="H107">
        <f>[1]master_dataset!H107</f>
        <v>0</v>
      </c>
      <c r="I107">
        <f>[1]master_dataset!I107</f>
        <v>0</v>
      </c>
      <c r="J107">
        <f>[1]master_dataset!J107</f>
        <v>0</v>
      </c>
      <c r="K107">
        <f>[1]master_dataset!K107</f>
        <v>0</v>
      </c>
      <c r="L107">
        <f>[1]master_dataset!L107</f>
        <v>0</v>
      </c>
      <c r="M107">
        <f>[1]master_dataset!M107</f>
        <v>0</v>
      </c>
      <c r="N107">
        <f>[1]master_dataset!N107</f>
        <v>0</v>
      </c>
      <c r="O107">
        <f>[1]master_dataset!O107</f>
        <v>0</v>
      </c>
      <c r="P107">
        <f>[1]master_dataset!P107</f>
        <v>0</v>
      </c>
      <c r="Q107" t="str">
        <f>[1]master_dataset!Q107</f>
        <v>EQ</v>
      </c>
      <c r="R107">
        <f>[1]master_dataset!R107</f>
        <v>0</v>
      </c>
      <c r="S107">
        <f>[1]master_dataset!S107</f>
        <v>0</v>
      </c>
      <c r="T107">
        <f>[1]master_dataset!T107</f>
        <v>0</v>
      </c>
      <c r="U107">
        <f>[1]master_dataset!U107</f>
        <v>0</v>
      </c>
      <c r="V107" t="str">
        <f>[1]master_dataset!V107</f>
        <v>Kaitlyn Bristowe</v>
      </c>
      <c r="W107" t="b">
        <f>[1]master_dataset!W107</f>
        <v>0</v>
      </c>
      <c r="X107" t="str">
        <f>[1]master_dataset!X107</f>
        <v>Ian T</v>
      </c>
      <c r="Y107">
        <f>[1]master_dataset!Y107</f>
        <v>26</v>
      </c>
      <c r="Z107" t="b">
        <f>[1]master_dataset!Z107</f>
        <v>1</v>
      </c>
      <c r="AA107">
        <f>[1]master_dataset!AA107</f>
        <v>11</v>
      </c>
      <c r="AB107" t="str">
        <f>[1]master_dataset!AB107</f>
        <v>Bachelorette</v>
      </c>
      <c r="AC107">
        <f>[1]master_dataset!AC107</f>
        <v>2015</v>
      </c>
    </row>
    <row r="108" spans="1:29" x14ac:dyDescent="0.2">
      <c r="A108" t="str">
        <f>[1]master_dataset!A108</f>
        <v>BE_11_COREY_S</v>
      </c>
      <c r="B108">
        <f>[1]master_dataset!B108</f>
        <v>0</v>
      </c>
      <c r="C108">
        <f>[1]master_dataset!C108</f>
        <v>0</v>
      </c>
      <c r="D108" t="str">
        <f>[1]master_dataset!D108</f>
        <v>D8</v>
      </c>
      <c r="E108">
        <f>[1]master_dataset!E108</f>
        <v>0</v>
      </c>
      <c r="F108" t="str">
        <f>[1]master_dataset!F108</f>
        <v>D8</v>
      </c>
      <c r="G108">
        <f>[1]master_dataset!G108</f>
        <v>0</v>
      </c>
      <c r="H108">
        <f>[1]master_dataset!H108</f>
        <v>0</v>
      </c>
      <c r="I108">
        <f>[1]master_dataset!I108</f>
        <v>0</v>
      </c>
      <c r="J108">
        <f>[1]master_dataset!J108</f>
        <v>0</v>
      </c>
      <c r="K108">
        <f>[1]master_dataset!K108</f>
        <v>0</v>
      </c>
      <c r="L108">
        <f>[1]master_dataset!L108</f>
        <v>0</v>
      </c>
      <c r="M108">
        <f>[1]master_dataset!M108</f>
        <v>0</v>
      </c>
      <c r="N108">
        <f>[1]master_dataset!N108</f>
        <v>0</v>
      </c>
      <c r="O108">
        <f>[1]master_dataset!O108</f>
        <v>0</v>
      </c>
      <c r="P108" t="str">
        <f>[1]master_dataset!P108</f>
        <v>E</v>
      </c>
      <c r="Q108">
        <f>[1]master_dataset!Q108</f>
        <v>0</v>
      </c>
      <c r="R108">
        <f>[1]master_dataset!R108</f>
        <v>0</v>
      </c>
      <c r="S108">
        <f>[1]master_dataset!S108</f>
        <v>0</v>
      </c>
      <c r="T108">
        <f>[1]master_dataset!T108</f>
        <v>0</v>
      </c>
      <c r="U108">
        <f>[1]master_dataset!U108</f>
        <v>0</v>
      </c>
      <c r="V108" t="str">
        <f>[1]master_dataset!V108</f>
        <v>Kaitlyn Bristowe</v>
      </c>
      <c r="W108" t="b">
        <f>[1]master_dataset!W108</f>
        <v>0</v>
      </c>
      <c r="X108" t="str">
        <f>[1]master_dataset!X108</f>
        <v>Corey S</v>
      </c>
      <c r="Y108">
        <f>[1]master_dataset!Y108</f>
        <v>26</v>
      </c>
      <c r="Z108">
        <f>[1]master_dataset!Z108</f>
        <v>0</v>
      </c>
      <c r="AA108">
        <f>[1]master_dataset!AA108</f>
        <v>11</v>
      </c>
      <c r="AB108" t="str">
        <f>[1]master_dataset!AB108</f>
        <v>Bachelorette</v>
      </c>
      <c r="AC108">
        <f>[1]master_dataset!AC108</f>
        <v>2015</v>
      </c>
    </row>
    <row r="109" spans="1:29" x14ac:dyDescent="0.2">
      <c r="A109" t="str">
        <f>[1]master_dataset!A109</f>
        <v>BE_11_JONATHAN_H</v>
      </c>
      <c r="B109">
        <f>[1]master_dataset!B109</f>
        <v>0</v>
      </c>
      <c r="C109">
        <f>[1]master_dataset!C109</f>
        <v>0</v>
      </c>
      <c r="D109" t="str">
        <f>[1]master_dataset!D109</f>
        <v>D7</v>
      </c>
      <c r="E109" t="str">
        <f>[1]master_dataset!E109</f>
        <v>D6</v>
      </c>
      <c r="F109" t="str">
        <f>[1]master_dataset!F109</f>
        <v>D8</v>
      </c>
      <c r="G109">
        <f>[1]master_dataset!G109</f>
        <v>0</v>
      </c>
      <c r="H109">
        <f>[1]master_dataset!H109</f>
        <v>0</v>
      </c>
      <c r="I109">
        <f>[1]master_dataset!I109</f>
        <v>0</v>
      </c>
      <c r="J109">
        <f>[1]master_dataset!J109</f>
        <v>0</v>
      </c>
      <c r="K109">
        <f>[1]master_dataset!K109</f>
        <v>0</v>
      </c>
      <c r="L109">
        <f>[1]master_dataset!L109</f>
        <v>0</v>
      </c>
      <c r="M109">
        <f>[1]master_dataset!M109</f>
        <v>0</v>
      </c>
      <c r="N109">
        <f>[1]master_dataset!N109</f>
        <v>0</v>
      </c>
      <c r="O109">
        <f>[1]master_dataset!O109</f>
        <v>0</v>
      </c>
      <c r="P109" t="str">
        <f>[1]master_dataset!P109</f>
        <v>E</v>
      </c>
      <c r="Q109">
        <f>[1]master_dataset!Q109</f>
        <v>0</v>
      </c>
      <c r="R109">
        <f>[1]master_dataset!R109</f>
        <v>0</v>
      </c>
      <c r="S109">
        <f>[1]master_dataset!S109</f>
        <v>0</v>
      </c>
      <c r="T109">
        <f>[1]master_dataset!T109</f>
        <v>0</v>
      </c>
      <c r="U109">
        <f>[1]master_dataset!U109</f>
        <v>0</v>
      </c>
      <c r="V109" t="str">
        <f>[1]master_dataset!V109</f>
        <v>Kaitlyn Bristowe</v>
      </c>
      <c r="W109" t="b">
        <f>[1]master_dataset!W109</f>
        <v>0</v>
      </c>
      <c r="X109" t="str">
        <f>[1]master_dataset!X109</f>
        <v>Jonathan H</v>
      </c>
      <c r="Y109">
        <f>[1]master_dataset!Y109</f>
        <v>26</v>
      </c>
      <c r="Z109" t="b">
        <f>[1]master_dataset!Z109</f>
        <v>1</v>
      </c>
      <c r="AA109">
        <f>[1]master_dataset!AA109</f>
        <v>11</v>
      </c>
      <c r="AB109" t="str">
        <f>[1]master_dataset!AB109</f>
        <v>Bachelorette</v>
      </c>
      <c r="AC109">
        <f>[1]master_dataset!AC109</f>
        <v>2015</v>
      </c>
    </row>
    <row r="110" spans="1:29" x14ac:dyDescent="0.2">
      <c r="A110" t="str">
        <f>[1]master_dataset!A110</f>
        <v>BE_11_RYAN_B</v>
      </c>
      <c r="B110">
        <f>[1]master_dataset!B110</f>
        <v>0</v>
      </c>
      <c r="C110">
        <f>[1]master_dataset!C110</f>
        <v>0</v>
      </c>
      <c r="D110">
        <f>[1]master_dataset!D110</f>
        <v>0</v>
      </c>
      <c r="E110" t="str">
        <f>[1]master_dataset!E110</f>
        <v>D6</v>
      </c>
      <c r="F110" t="str">
        <f>[1]master_dataset!F110</f>
        <v>D8</v>
      </c>
      <c r="G110">
        <f>[1]master_dataset!G110</f>
        <v>0</v>
      </c>
      <c r="H110">
        <f>[1]master_dataset!H110</f>
        <v>0</v>
      </c>
      <c r="I110">
        <f>[1]master_dataset!I110</f>
        <v>0</v>
      </c>
      <c r="J110">
        <f>[1]master_dataset!J110</f>
        <v>0</v>
      </c>
      <c r="K110">
        <f>[1]master_dataset!K110</f>
        <v>0</v>
      </c>
      <c r="L110">
        <f>[1]master_dataset!L110</f>
        <v>0</v>
      </c>
      <c r="M110">
        <f>[1]master_dataset!M110</f>
        <v>0</v>
      </c>
      <c r="N110">
        <f>[1]master_dataset!N110</f>
        <v>0</v>
      </c>
      <c r="O110">
        <f>[1]master_dataset!O110</f>
        <v>0</v>
      </c>
      <c r="P110" t="str">
        <f>[1]master_dataset!P110</f>
        <v>E</v>
      </c>
      <c r="Q110">
        <f>[1]master_dataset!Q110</f>
        <v>0</v>
      </c>
      <c r="R110">
        <f>[1]master_dataset!R110</f>
        <v>0</v>
      </c>
      <c r="S110">
        <f>[1]master_dataset!S110</f>
        <v>0</v>
      </c>
      <c r="T110">
        <f>[1]master_dataset!T110</f>
        <v>0</v>
      </c>
      <c r="U110">
        <f>[1]master_dataset!U110</f>
        <v>0</v>
      </c>
      <c r="V110" t="str">
        <f>[1]master_dataset!V110</f>
        <v>Kaitlyn Bristowe</v>
      </c>
      <c r="W110" t="b">
        <f>[1]master_dataset!W110</f>
        <v>0</v>
      </c>
      <c r="X110" t="str">
        <f>[1]master_dataset!X110</f>
        <v>Ryan B</v>
      </c>
      <c r="Y110">
        <f>[1]master_dataset!Y110</f>
        <v>26</v>
      </c>
      <c r="Z110">
        <f>[1]master_dataset!Z110</f>
        <v>0</v>
      </c>
      <c r="AA110">
        <f>[1]master_dataset!AA110</f>
        <v>11</v>
      </c>
      <c r="AB110" t="str">
        <f>[1]master_dataset!AB110</f>
        <v>Bachelorette</v>
      </c>
      <c r="AC110">
        <f>[1]master_dataset!AC110</f>
        <v>2015</v>
      </c>
    </row>
    <row r="111" spans="1:29" x14ac:dyDescent="0.2">
      <c r="A111" t="str">
        <f>[1]master_dataset!A111</f>
        <v>BE_11_RYAN_M</v>
      </c>
      <c r="B111">
        <f>[1]master_dataset!B111</f>
        <v>0</v>
      </c>
      <c r="C111">
        <f>[1]master_dataset!C111</f>
        <v>0</v>
      </c>
      <c r="D111">
        <f>[1]master_dataset!D111</f>
        <v>0</v>
      </c>
      <c r="E111">
        <f>[1]master_dataset!E111</f>
        <v>0</v>
      </c>
      <c r="F111">
        <f>[1]master_dataset!F111</f>
        <v>0</v>
      </c>
      <c r="G111">
        <f>[1]master_dataset!G111</f>
        <v>0</v>
      </c>
      <c r="H111">
        <f>[1]master_dataset!H111</f>
        <v>0</v>
      </c>
      <c r="I111">
        <f>[1]master_dataset!I111</f>
        <v>0</v>
      </c>
      <c r="J111">
        <f>[1]master_dataset!J111</f>
        <v>0</v>
      </c>
      <c r="K111">
        <f>[1]master_dataset!K111</f>
        <v>0</v>
      </c>
      <c r="L111" t="str">
        <f>[1]master_dataset!L111</f>
        <v>EF</v>
      </c>
      <c r="M111">
        <f>[1]master_dataset!M111</f>
        <v>0</v>
      </c>
      <c r="N111">
        <f>[1]master_dataset!N111</f>
        <v>0</v>
      </c>
      <c r="O111">
        <f>[1]master_dataset!O111</f>
        <v>0</v>
      </c>
      <c r="P111">
        <f>[1]master_dataset!P111</f>
        <v>0</v>
      </c>
      <c r="Q111">
        <f>[1]master_dataset!Q111</f>
        <v>0</v>
      </c>
      <c r="R111">
        <f>[1]master_dataset!R111</f>
        <v>0</v>
      </c>
      <c r="S111">
        <f>[1]master_dataset!S111</f>
        <v>0</v>
      </c>
      <c r="T111">
        <f>[1]master_dataset!T111</f>
        <v>0</v>
      </c>
      <c r="U111">
        <f>[1]master_dataset!U111</f>
        <v>0</v>
      </c>
      <c r="V111" t="str">
        <f>[1]master_dataset!V111</f>
        <v>Kaitlyn Bristowe</v>
      </c>
      <c r="W111" t="b">
        <f>[1]master_dataset!W111</f>
        <v>0</v>
      </c>
      <c r="X111" t="str">
        <f>[1]master_dataset!X111</f>
        <v>Ryan M</v>
      </c>
      <c r="Y111">
        <f>[1]master_dataset!Y111</f>
        <v>26</v>
      </c>
      <c r="Z111">
        <f>[1]master_dataset!Z111</f>
        <v>0</v>
      </c>
      <c r="AA111">
        <f>[1]master_dataset!AA111</f>
        <v>11</v>
      </c>
      <c r="AB111" t="str">
        <f>[1]master_dataset!AB111</f>
        <v>Bachelorette</v>
      </c>
      <c r="AC111">
        <f>[1]master_dataset!AC111</f>
        <v>2015</v>
      </c>
    </row>
    <row r="112" spans="1:29" x14ac:dyDescent="0.2">
      <c r="A112" t="str">
        <f>[1]master_dataset!A112</f>
        <v>BE_11_CLINT_A</v>
      </c>
      <c r="B112">
        <f>[1]master_dataset!B112</f>
        <v>0</v>
      </c>
      <c r="C112">
        <f>[1]master_dataset!C112</f>
        <v>0</v>
      </c>
      <c r="D112" t="str">
        <f>[1]master_dataset!D112</f>
        <v>D1</v>
      </c>
      <c r="E112" t="str">
        <f>[1]master_dataset!E112</f>
        <v>D6</v>
      </c>
      <c r="F112">
        <f>[1]master_dataset!F112</f>
        <v>0</v>
      </c>
      <c r="G112">
        <f>[1]master_dataset!G112</f>
        <v>0</v>
      </c>
      <c r="H112">
        <f>[1]master_dataset!H112</f>
        <v>0</v>
      </c>
      <c r="I112">
        <f>[1]master_dataset!I112</f>
        <v>0</v>
      </c>
      <c r="J112">
        <f>[1]master_dataset!J112</f>
        <v>0</v>
      </c>
      <c r="K112">
        <f>[1]master_dataset!K112</f>
        <v>0</v>
      </c>
      <c r="L112">
        <f>[1]master_dataset!L112</f>
        <v>0</v>
      </c>
      <c r="M112">
        <f>[1]master_dataset!M112</f>
        <v>0</v>
      </c>
      <c r="N112" t="str">
        <f>[1]master_dataset!N112</f>
        <v>R</v>
      </c>
      <c r="O112" t="str">
        <f>[1]master_dataset!O112</f>
        <v>EU</v>
      </c>
      <c r="P112">
        <f>[1]master_dataset!P112</f>
        <v>0</v>
      </c>
      <c r="Q112">
        <f>[1]master_dataset!Q112</f>
        <v>0</v>
      </c>
      <c r="R112">
        <f>[1]master_dataset!R112</f>
        <v>0</v>
      </c>
      <c r="S112">
        <f>[1]master_dataset!S112</f>
        <v>0</v>
      </c>
      <c r="T112">
        <f>[1]master_dataset!T112</f>
        <v>0</v>
      </c>
      <c r="U112">
        <f>[1]master_dataset!U112</f>
        <v>0</v>
      </c>
      <c r="V112" t="str">
        <f>[1]master_dataset!V112</f>
        <v>Kaitlyn Bristowe</v>
      </c>
      <c r="W112" t="b">
        <f>[1]master_dataset!W112</f>
        <v>0</v>
      </c>
      <c r="X112" t="str">
        <f>[1]master_dataset!X112</f>
        <v>Clint A</v>
      </c>
      <c r="Y112">
        <f>[1]master_dataset!Y112</f>
        <v>26</v>
      </c>
      <c r="Z112">
        <f>[1]master_dataset!Z112</f>
        <v>0</v>
      </c>
      <c r="AA112">
        <f>[1]master_dataset!AA112</f>
        <v>11</v>
      </c>
      <c r="AB112" t="str">
        <f>[1]master_dataset!AB112</f>
        <v>Bachelorette</v>
      </c>
      <c r="AC112">
        <f>[1]master_dataset!AC112</f>
        <v>2015</v>
      </c>
    </row>
    <row r="113" spans="1:29" x14ac:dyDescent="0.2">
      <c r="A113" t="str">
        <f>[1]master_dataset!A113</f>
        <v>BE_11_TONY_H</v>
      </c>
      <c r="B113">
        <f>[1]master_dataset!B113</f>
        <v>0</v>
      </c>
      <c r="C113">
        <f>[1]master_dataset!C113</f>
        <v>0</v>
      </c>
      <c r="D113" t="str">
        <f>[1]master_dataset!D113</f>
        <v>D7</v>
      </c>
      <c r="E113" t="str">
        <f>[1]master_dataset!E113</f>
        <v>D6</v>
      </c>
      <c r="F113">
        <f>[1]master_dataset!F113</f>
        <v>0</v>
      </c>
      <c r="G113">
        <f>[1]master_dataset!G113</f>
        <v>0</v>
      </c>
      <c r="H113">
        <f>[1]master_dataset!H113</f>
        <v>0</v>
      </c>
      <c r="I113">
        <f>[1]master_dataset!I113</f>
        <v>0</v>
      </c>
      <c r="J113">
        <f>[1]master_dataset!J113</f>
        <v>0</v>
      </c>
      <c r="K113">
        <f>[1]master_dataset!K113</f>
        <v>0</v>
      </c>
      <c r="L113">
        <f>[1]master_dataset!L113</f>
        <v>0</v>
      </c>
      <c r="M113">
        <f>[1]master_dataset!M113</f>
        <v>0</v>
      </c>
      <c r="N113">
        <f>[1]master_dataset!N113</f>
        <v>0</v>
      </c>
      <c r="O113" t="str">
        <f>[1]master_dataset!O113</f>
        <v>EQ</v>
      </c>
      <c r="P113">
        <f>[1]master_dataset!P113</f>
        <v>0</v>
      </c>
      <c r="Q113">
        <f>[1]master_dataset!Q113</f>
        <v>0</v>
      </c>
      <c r="R113">
        <f>[1]master_dataset!R113</f>
        <v>0</v>
      </c>
      <c r="S113">
        <f>[1]master_dataset!S113</f>
        <v>0</v>
      </c>
      <c r="T113">
        <f>[1]master_dataset!T113</f>
        <v>0</v>
      </c>
      <c r="U113">
        <f>[1]master_dataset!U113</f>
        <v>0</v>
      </c>
      <c r="V113" t="str">
        <f>[1]master_dataset!V113</f>
        <v>Kaitlyn Bristowe</v>
      </c>
      <c r="W113" t="b">
        <f>[1]master_dataset!W113</f>
        <v>0</v>
      </c>
      <c r="X113" t="str">
        <f>[1]master_dataset!X113</f>
        <v>Tony H</v>
      </c>
      <c r="Y113">
        <f>[1]master_dataset!Y113</f>
        <v>26</v>
      </c>
      <c r="Z113">
        <f>[1]master_dataset!Z113</f>
        <v>0</v>
      </c>
      <c r="AA113">
        <f>[1]master_dataset!AA113</f>
        <v>11</v>
      </c>
      <c r="AB113" t="str">
        <f>[1]master_dataset!AB113</f>
        <v>Bachelorette</v>
      </c>
      <c r="AC113">
        <f>[1]master_dataset!AC113</f>
        <v>2015</v>
      </c>
    </row>
    <row r="114" spans="1:29" x14ac:dyDescent="0.2">
      <c r="A114" t="str">
        <f>[1]master_dataset!A114</f>
        <v>BE_11_CORY_S</v>
      </c>
      <c r="B114">
        <f>[1]master_dataset!B114</f>
        <v>0</v>
      </c>
      <c r="C114">
        <f>[1]master_dataset!C114</f>
        <v>0</v>
      </c>
      <c r="D114">
        <f>[1]master_dataset!D114</f>
        <v>0</v>
      </c>
      <c r="E114">
        <f>[1]master_dataset!E114</f>
        <v>0</v>
      </c>
      <c r="F114">
        <f>[1]master_dataset!F114</f>
        <v>0</v>
      </c>
      <c r="G114">
        <f>[1]master_dataset!G114</f>
        <v>0</v>
      </c>
      <c r="H114">
        <f>[1]master_dataset!H114</f>
        <v>0</v>
      </c>
      <c r="I114">
        <f>[1]master_dataset!I114</f>
        <v>0</v>
      </c>
      <c r="J114">
        <f>[1]master_dataset!J114</f>
        <v>0</v>
      </c>
      <c r="K114">
        <f>[1]master_dataset!K114</f>
        <v>0</v>
      </c>
      <c r="L114">
        <f>[1]master_dataset!L114</f>
        <v>0</v>
      </c>
      <c r="M114">
        <f>[1]master_dataset!M114</f>
        <v>0</v>
      </c>
      <c r="N114" t="str">
        <f>[1]master_dataset!N114</f>
        <v>E</v>
      </c>
      <c r="O114">
        <f>[1]master_dataset!O114</f>
        <v>0</v>
      </c>
      <c r="P114">
        <f>[1]master_dataset!P114</f>
        <v>0</v>
      </c>
      <c r="Q114">
        <f>[1]master_dataset!Q114</f>
        <v>0</v>
      </c>
      <c r="R114">
        <f>[1]master_dataset!R114</f>
        <v>0</v>
      </c>
      <c r="S114">
        <f>[1]master_dataset!S114</f>
        <v>0</v>
      </c>
      <c r="T114">
        <f>[1]master_dataset!T114</f>
        <v>0</v>
      </c>
      <c r="U114">
        <f>[1]master_dataset!U114</f>
        <v>0</v>
      </c>
      <c r="V114" t="str">
        <f>[1]master_dataset!V114</f>
        <v>Kaitlyn Bristowe</v>
      </c>
      <c r="W114" t="b">
        <f>[1]master_dataset!W114</f>
        <v>0</v>
      </c>
      <c r="X114" t="str">
        <f>[1]master_dataset!X114</f>
        <v>Cory S</v>
      </c>
      <c r="Y114">
        <f>[1]master_dataset!Y114</f>
        <v>26</v>
      </c>
      <c r="Z114">
        <f>[1]master_dataset!Z114</f>
        <v>0</v>
      </c>
      <c r="AA114">
        <f>[1]master_dataset!AA114</f>
        <v>11</v>
      </c>
      <c r="AB114" t="str">
        <f>[1]master_dataset!AB114</f>
        <v>Bachelorette</v>
      </c>
      <c r="AC114">
        <f>[1]master_dataset!AC114</f>
        <v>2015</v>
      </c>
    </row>
    <row r="115" spans="1:29" x14ac:dyDescent="0.2">
      <c r="A115" t="str">
        <f>[1]master_dataset!A115</f>
        <v>BE_11_DANIEL_F</v>
      </c>
      <c r="B115">
        <f>[1]master_dataset!B115</f>
        <v>0</v>
      </c>
      <c r="C115">
        <f>[1]master_dataset!C115</f>
        <v>0</v>
      </c>
      <c r="D115" t="str">
        <f>[1]master_dataset!D115</f>
        <v>D8</v>
      </c>
      <c r="E115">
        <f>[1]master_dataset!E115</f>
        <v>0</v>
      </c>
      <c r="F115">
        <f>[1]master_dataset!F115</f>
        <v>0</v>
      </c>
      <c r="G115">
        <f>[1]master_dataset!G115</f>
        <v>0</v>
      </c>
      <c r="H115">
        <f>[1]master_dataset!H115</f>
        <v>0</v>
      </c>
      <c r="I115">
        <f>[1]master_dataset!I115</f>
        <v>0</v>
      </c>
      <c r="J115">
        <f>[1]master_dataset!J115</f>
        <v>0</v>
      </c>
      <c r="K115">
        <f>[1]master_dataset!K115</f>
        <v>0</v>
      </c>
      <c r="L115">
        <f>[1]master_dataset!L115</f>
        <v>0</v>
      </c>
      <c r="M115">
        <f>[1]master_dataset!M115</f>
        <v>0</v>
      </c>
      <c r="N115" t="str">
        <f>[1]master_dataset!N115</f>
        <v>E</v>
      </c>
      <c r="O115">
        <f>[1]master_dataset!O115</f>
        <v>0</v>
      </c>
      <c r="P115">
        <f>[1]master_dataset!P115</f>
        <v>0</v>
      </c>
      <c r="Q115">
        <f>[1]master_dataset!Q115</f>
        <v>0</v>
      </c>
      <c r="R115">
        <f>[1]master_dataset!R115</f>
        <v>0</v>
      </c>
      <c r="S115">
        <f>[1]master_dataset!S115</f>
        <v>0</v>
      </c>
      <c r="T115">
        <f>[1]master_dataset!T115</f>
        <v>0</v>
      </c>
      <c r="U115">
        <f>[1]master_dataset!U115</f>
        <v>0</v>
      </c>
      <c r="V115" t="str">
        <f>[1]master_dataset!V115</f>
        <v>Kaitlyn Bristowe</v>
      </c>
      <c r="W115" t="b">
        <f>[1]master_dataset!W115</f>
        <v>0</v>
      </c>
      <c r="X115" t="str">
        <f>[1]master_dataset!X115</f>
        <v>Daniel F</v>
      </c>
      <c r="Y115">
        <f>[1]master_dataset!Y115</f>
        <v>26</v>
      </c>
      <c r="Z115">
        <f>[1]master_dataset!Z115</f>
        <v>0</v>
      </c>
      <c r="AA115">
        <f>[1]master_dataset!AA115</f>
        <v>11</v>
      </c>
      <c r="AB115" t="str">
        <f>[1]master_dataset!AB115</f>
        <v>Bachelorette</v>
      </c>
      <c r="AC115">
        <f>[1]master_dataset!AC115</f>
        <v>2015</v>
      </c>
    </row>
    <row r="116" spans="1:29" x14ac:dyDescent="0.2">
      <c r="A116" t="str">
        <f>[1]master_dataset!A116</f>
        <v>BE_11_KUPAH_J</v>
      </c>
      <c r="B116">
        <f>[1]master_dataset!B116</f>
        <v>0</v>
      </c>
      <c r="C116">
        <f>[1]master_dataset!C116</f>
        <v>0</v>
      </c>
      <c r="D116" t="str">
        <f>[1]master_dataset!D116</f>
        <v>D8</v>
      </c>
      <c r="E116">
        <f>[1]master_dataset!E116</f>
        <v>0</v>
      </c>
      <c r="F116">
        <f>[1]master_dataset!F116</f>
        <v>0</v>
      </c>
      <c r="G116">
        <f>[1]master_dataset!G116</f>
        <v>0</v>
      </c>
      <c r="H116">
        <f>[1]master_dataset!H116</f>
        <v>0</v>
      </c>
      <c r="I116">
        <f>[1]master_dataset!I116</f>
        <v>0</v>
      </c>
      <c r="J116">
        <f>[1]master_dataset!J116</f>
        <v>0</v>
      </c>
      <c r="K116">
        <f>[1]master_dataset!K116</f>
        <v>0</v>
      </c>
      <c r="L116">
        <f>[1]master_dataset!L116</f>
        <v>0</v>
      </c>
      <c r="M116">
        <f>[1]master_dataset!M116</f>
        <v>0</v>
      </c>
      <c r="N116" t="str">
        <f>[1]master_dataset!N116</f>
        <v>EU</v>
      </c>
      <c r="O116">
        <f>[1]master_dataset!O116</f>
        <v>0</v>
      </c>
      <c r="P116">
        <f>[1]master_dataset!P116</f>
        <v>0</v>
      </c>
      <c r="Q116">
        <f>[1]master_dataset!Q116</f>
        <v>0</v>
      </c>
      <c r="R116">
        <f>[1]master_dataset!R116</f>
        <v>0</v>
      </c>
      <c r="S116">
        <f>[1]master_dataset!S116</f>
        <v>0</v>
      </c>
      <c r="T116">
        <f>[1]master_dataset!T116</f>
        <v>0</v>
      </c>
      <c r="U116">
        <f>[1]master_dataset!U116</f>
        <v>0</v>
      </c>
      <c r="V116" t="str">
        <f>[1]master_dataset!V116</f>
        <v>Kaitlyn Bristowe</v>
      </c>
      <c r="W116" t="b">
        <f>[1]master_dataset!W116</f>
        <v>0</v>
      </c>
      <c r="X116" t="str">
        <f>[1]master_dataset!X116</f>
        <v>Kupah J</v>
      </c>
      <c r="Y116">
        <f>[1]master_dataset!Y116</f>
        <v>26</v>
      </c>
      <c r="Z116" t="b">
        <f>[1]master_dataset!Z116</f>
        <v>1</v>
      </c>
      <c r="AA116">
        <f>[1]master_dataset!AA116</f>
        <v>11</v>
      </c>
      <c r="AB116" t="str">
        <f>[1]master_dataset!AB116</f>
        <v>Bachelorette</v>
      </c>
      <c r="AC116">
        <f>[1]master_dataset!AC116</f>
        <v>2015</v>
      </c>
    </row>
    <row r="117" spans="1:29" x14ac:dyDescent="0.2">
      <c r="A117" t="str">
        <f>[1]master_dataset!A117</f>
        <v>BE_11_BRADLEY_C</v>
      </c>
      <c r="B117">
        <f>[1]master_dataset!B117</f>
        <v>0</v>
      </c>
      <c r="C117">
        <f>[1]master_dataset!C117</f>
        <v>0</v>
      </c>
      <c r="D117">
        <f>[1]master_dataset!D117</f>
        <v>0</v>
      </c>
      <c r="E117">
        <f>[1]master_dataset!E117</f>
        <v>0</v>
      </c>
      <c r="F117">
        <f>[1]master_dataset!F117</f>
        <v>0</v>
      </c>
      <c r="G117">
        <f>[1]master_dataset!G117</f>
        <v>0</v>
      </c>
      <c r="H117">
        <f>[1]master_dataset!H117</f>
        <v>0</v>
      </c>
      <c r="I117">
        <f>[1]master_dataset!I117</f>
        <v>0</v>
      </c>
      <c r="J117">
        <f>[1]master_dataset!J117</f>
        <v>0</v>
      </c>
      <c r="K117">
        <f>[1]master_dataset!K117</f>
        <v>0</v>
      </c>
      <c r="L117" t="str">
        <f>[1]master_dataset!L117</f>
        <v>E</v>
      </c>
      <c r="M117">
        <f>[1]master_dataset!M117</f>
        <v>0</v>
      </c>
      <c r="N117">
        <f>[1]master_dataset!N117</f>
        <v>0</v>
      </c>
      <c r="O117">
        <f>[1]master_dataset!O117</f>
        <v>0</v>
      </c>
      <c r="P117">
        <f>[1]master_dataset!P117</f>
        <v>0</v>
      </c>
      <c r="Q117">
        <f>[1]master_dataset!Q117</f>
        <v>0</v>
      </c>
      <c r="R117">
        <f>[1]master_dataset!R117</f>
        <v>0</v>
      </c>
      <c r="S117">
        <f>[1]master_dataset!S117</f>
        <v>0</v>
      </c>
      <c r="T117">
        <f>[1]master_dataset!T117</f>
        <v>0</v>
      </c>
      <c r="U117">
        <f>[1]master_dataset!U117</f>
        <v>0</v>
      </c>
      <c r="V117" t="str">
        <f>[1]master_dataset!V117</f>
        <v>Kaitlyn Bristowe</v>
      </c>
      <c r="W117" t="b">
        <f>[1]master_dataset!W117</f>
        <v>0</v>
      </c>
      <c r="X117" t="str">
        <f>[1]master_dataset!X117</f>
        <v>Bradley C</v>
      </c>
      <c r="Y117">
        <f>[1]master_dataset!Y117</f>
        <v>26</v>
      </c>
      <c r="Z117">
        <f>[1]master_dataset!Z117</f>
        <v>0</v>
      </c>
      <c r="AA117">
        <f>[1]master_dataset!AA117</f>
        <v>11</v>
      </c>
      <c r="AB117" t="str">
        <f>[1]master_dataset!AB117</f>
        <v>Bachelorette</v>
      </c>
      <c r="AC117">
        <f>[1]master_dataset!AC117</f>
        <v>2015</v>
      </c>
    </row>
    <row r="118" spans="1:29" x14ac:dyDescent="0.2">
      <c r="A118" t="str">
        <f>[1]master_dataset!A118</f>
        <v>BE_11_DAVID_X</v>
      </c>
      <c r="B118">
        <f>[1]master_dataset!B118</f>
        <v>0</v>
      </c>
      <c r="C118">
        <f>[1]master_dataset!C118</f>
        <v>0</v>
      </c>
      <c r="D118">
        <f>[1]master_dataset!D118</f>
        <v>0</v>
      </c>
      <c r="E118">
        <f>[1]master_dataset!E118</f>
        <v>0</v>
      </c>
      <c r="F118">
        <f>[1]master_dataset!F118</f>
        <v>0</v>
      </c>
      <c r="G118">
        <f>[1]master_dataset!G118</f>
        <v>0</v>
      </c>
      <c r="H118">
        <f>[1]master_dataset!H118</f>
        <v>0</v>
      </c>
      <c r="I118">
        <f>[1]master_dataset!I118</f>
        <v>0</v>
      </c>
      <c r="J118">
        <f>[1]master_dataset!J118</f>
        <v>0</v>
      </c>
      <c r="K118">
        <f>[1]master_dataset!K118</f>
        <v>0</v>
      </c>
      <c r="L118" t="str">
        <f>[1]master_dataset!L118</f>
        <v>E</v>
      </c>
      <c r="M118">
        <f>[1]master_dataset!M118</f>
        <v>0</v>
      </c>
      <c r="N118">
        <f>[1]master_dataset!N118</f>
        <v>0</v>
      </c>
      <c r="O118">
        <f>[1]master_dataset!O118</f>
        <v>0</v>
      </c>
      <c r="P118">
        <f>[1]master_dataset!P118</f>
        <v>0</v>
      </c>
      <c r="Q118">
        <f>[1]master_dataset!Q118</f>
        <v>0</v>
      </c>
      <c r="R118">
        <f>[1]master_dataset!R118</f>
        <v>0</v>
      </c>
      <c r="S118">
        <f>[1]master_dataset!S118</f>
        <v>0</v>
      </c>
      <c r="T118">
        <f>[1]master_dataset!T118</f>
        <v>0</v>
      </c>
      <c r="U118">
        <f>[1]master_dataset!U118</f>
        <v>0</v>
      </c>
      <c r="V118" t="str">
        <f>[1]master_dataset!V118</f>
        <v>Kaitlyn Bristowe</v>
      </c>
      <c r="W118" t="b">
        <f>[1]master_dataset!W118</f>
        <v>0</v>
      </c>
      <c r="X118" t="str">
        <f>[1]master_dataset!X118</f>
        <v>David X</v>
      </c>
      <c r="Y118">
        <f>[1]master_dataset!Y118</f>
        <v>26</v>
      </c>
      <c r="Z118" t="b">
        <f>[1]master_dataset!Z118</f>
        <v>1</v>
      </c>
      <c r="AA118">
        <f>[1]master_dataset!AA118</f>
        <v>11</v>
      </c>
      <c r="AB118" t="str">
        <f>[1]master_dataset!AB118</f>
        <v>Bachelorette</v>
      </c>
      <c r="AC118">
        <f>[1]master_dataset!AC118</f>
        <v>2015</v>
      </c>
    </row>
    <row r="119" spans="1:29" x14ac:dyDescent="0.2">
      <c r="A119" t="str">
        <f>[1]master_dataset!A119</f>
        <v>BE_11_JOSH_S</v>
      </c>
      <c r="B119">
        <f>[1]master_dataset!B119</f>
        <v>0</v>
      </c>
      <c r="C119">
        <f>[1]master_dataset!C119</f>
        <v>0</v>
      </c>
      <c r="D119">
        <f>[1]master_dataset!D119</f>
        <v>0</v>
      </c>
      <c r="E119">
        <f>[1]master_dataset!E119</f>
        <v>0</v>
      </c>
      <c r="F119">
        <f>[1]master_dataset!F119</f>
        <v>0</v>
      </c>
      <c r="G119">
        <f>[1]master_dataset!G119</f>
        <v>0</v>
      </c>
      <c r="H119">
        <f>[1]master_dataset!H119</f>
        <v>0</v>
      </c>
      <c r="I119">
        <f>[1]master_dataset!I119</f>
        <v>0</v>
      </c>
      <c r="J119">
        <f>[1]master_dataset!J119</f>
        <v>0</v>
      </c>
      <c r="K119">
        <f>[1]master_dataset!K119</f>
        <v>0</v>
      </c>
      <c r="L119" t="str">
        <f>[1]master_dataset!L119</f>
        <v>E</v>
      </c>
      <c r="M119">
        <f>[1]master_dataset!M119</f>
        <v>0</v>
      </c>
      <c r="N119">
        <f>[1]master_dataset!N119</f>
        <v>0</v>
      </c>
      <c r="O119">
        <f>[1]master_dataset!O119</f>
        <v>0</v>
      </c>
      <c r="P119">
        <f>[1]master_dataset!P119</f>
        <v>0</v>
      </c>
      <c r="Q119">
        <f>[1]master_dataset!Q119</f>
        <v>0</v>
      </c>
      <c r="R119">
        <f>[1]master_dataset!R119</f>
        <v>0</v>
      </c>
      <c r="S119">
        <f>[1]master_dataset!S119</f>
        <v>0</v>
      </c>
      <c r="T119">
        <f>[1]master_dataset!T119</f>
        <v>0</v>
      </c>
      <c r="U119">
        <f>[1]master_dataset!U119</f>
        <v>0</v>
      </c>
      <c r="V119" t="str">
        <f>[1]master_dataset!V119</f>
        <v>Kaitlyn Bristowe</v>
      </c>
      <c r="W119" t="b">
        <f>[1]master_dataset!W119</f>
        <v>0</v>
      </c>
      <c r="X119" t="str">
        <f>[1]master_dataset!X119</f>
        <v>Josh S</v>
      </c>
      <c r="Y119">
        <f>[1]master_dataset!Y119</f>
        <v>26</v>
      </c>
      <c r="Z119">
        <f>[1]master_dataset!Z119</f>
        <v>0</v>
      </c>
      <c r="AA119">
        <f>[1]master_dataset!AA119</f>
        <v>11</v>
      </c>
      <c r="AB119" t="str">
        <f>[1]master_dataset!AB119</f>
        <v>Bachelorette</v>
      </c>
      <c r="AC119">
        <f>[1]master_dataset!AC119</f>
        <v>2015</v>
      </c>
    </row>
    <row r="120" spans="1:29" x14ac:dyDescent="0.2">
      <c r="A120" t="str">
        <f>[1]master_dataset!A120</f>
        <v>BE_11_BRADY_T</v>
      </c>
      <c r="B120">
        <f>[1]master_dataset!B120</f>
        <v>0</v>
      </c>
      <c r="C120">
        <f>[1]master_dataset!C120</f>
        <v>0</v>
      </c>
      <c r="D120">
        <f>[1]master_dataset!D120</f>
        <v>0</v>
      </c>
      <c r="E120">
        <f>[1]master_dataset!E120</f>
        <v>0</v>
      </c>
      <c r="F120">
        <f>[1]master_dataset!F120</f>
        <v>0</v>
      </c>
      <c r="G120">
        <f>[1]master_dataset!G120</f>
        <v>0</v>
      </c>
      <c r="H120">
        <f>[1]master_dataset!H120</f>
        <v>0</v>
      </c>
      <c r="I120">
        <f>[1]master_dataset!I120</f>
        <v>0</v>
      </c>
      <c r="J120">
        <f>[1]master_dataset!J120</f>
        <v>0</v>
      </c>
      <c r="K120">
        <f>[1]master_dataset!K120</f>
        <v>0</v>
      </c>
      <c r="L120" t="str">
        <f>[1]master_dataset!L120</f>
        <v>EQ</v>
      </c>
      <c r="M120">
        <f>[1]master_dataset!M120</f>
        <v>0</v>
      </c>
      <c r="N120">
        <f>[1]master_dataset!N120</f>
        <v>0</v>
      </c>
      <c r="O120">
        <f>[1]master_dataset!O120</f>
        <v>0</v>
      </c>
      <c r="P120">
        <f>[1]master_dataset!P120</f>
        <v>0</v>
      </c>
      <c r="Q120">
        <f>[1]master_dataset!Q120</f>
        <v>0</v>
      </c>
      <c r="R120">
        <f>[1]master_dataset!R120</f>
        <v>0</v>
      </c>
      <c r="S120">
        <f>[1]master_dataset!S120</f>
        <v>0</v>
      </c>
      <c r="T120">
        <f>[1]master_dataset!T120</f>
        <v>0</v>
      </c>
      <c r="U120">
        <f>[1]master_dataset!U120</f>
        <v>0</v>
      </c>
      <c r="V120" t="str">
        <f>[1]master_dataset!V120</f>
        <v>Kaitlyn Bristowe</v>
      </c>
      <c r="W120" t="b">
        <f>[1]master_dataset!W120</f>
        <v>0</v>
      </c>
      <c r="X120" t="str">
        <f>[1]master_dataset!X120</f>
        <v>Brady T</v>
      </c>
      <c r="Y120">
        <f>[1]master_dataset!Y120</f>
        <v>26</v>
      </c>
      <c r="Z120">
        <f>[1]master_dataset!Z120</f>
        <v>0</v>
      </c>
      <c r="AA120">
        <f>[1]master_dataset!AA120</f>
        <v>11</v>
      </c>
      <c r="AB120" t="str">
        <f>[1]master_dataset!AB120</f>
        <v>Bachelorette</v>
      </c>
      <c r="AC120">
        <f>[1]master_dataset!AC120</f>
        <v>2015</v>
      </c>
    </row>
    <row r="121" spans="1:29" x14ac:dyDescent="0.2">
      <c r="A121" t="str">
        <f>[1]master_dataset!A121</f>
        <v>BE_10_JOSH_M</v>
      </c>
      <c r="B121">
        <f>[1]master_dataset!B121</f>
        <v>0</v>
      </c>
      <c r="C121" t="str">
        <f>[1]master_dataset!C121</f>
        <v>D1</v>
      </c>
      <c r="D121" t="str">
        <f>[1]master_dataset!D121</f>
        <v>D14</v>
      </c>
      <c r="E121" t="str">
        <f>[1]master_dataset!E121</f>
        <v>D12</v>
      </c>
      <c r="F121">
        <f>[1]master_dataset!F121</f>
        <v>0</v>
      </c>
      <c r="G121" t="str">
        <f>[1]master_dataset!G121</f>
        <v>D1</v>
      </c>
      <c r="H121" t="str">
        <f>[1]master_dataset!H121</f>
        <v>D6</v>
      </c>
      <c r="I121" t="str">
        <f>[1]master_dataset!I121</f>
        <v>D1</v>
      </c>
      <c r="J121" t="str">
        <f>[1]master_dataset!J121</f>
        <v>D1</v>
      </c>
      <c r="K121" t="str">
        <f>[1]master_dataset!K121</f>
        <v>D1</v>
      </c>
      <c r="L121">
        <f>[1]master_dataset!L121</f>
        <v>0</v>
      </c>
      <c r="M121" t="str">
        <f>[1]master_dataset!M121</f>
        <v>W</v>
      </c>
      <c r="N121">
        <f>[1]master_dataset!N121</f>
        <v>0</v>
      </c>
      <c r="O121" t="str">
        <f>[1]master_dataset!O121</f>
        <v>R</v>
      </c>
      <c r="P121">
        <f>[1]master_dataset!P121</f>
        <v>0</v>
      </c>
      <c r="Q121" t="str">
        <f>[1]master_dataset!Q121</f>
        <v>R</v>
      </c>
      <c r="R121">
        <f>[1]master_dataset!R121</f>
        <v>0</v>
      </c>
      <c r="S121">
        <f>[1]master_dataset!S121</f>
        <v>0</v>
      </c>
      <c r="T121">
        <f>[1]master_dataset!T121</f>
        <v>0</v>
      </c>
      <c r="U121">
        <f>[1]master_dataset!U121</f>
        <v>0</v>
      </c>
      <c r="V121" t="str">
        <f>[1]master_dataset!V121</f>
        <v>Andi Dorfman</v>
      </c>
      <c r="W121" t="b">
        <f>[1]master_dataset!W121</f>
        <v>0</v>
      </c>
      <c r="X121" t="str">
        <f>[1]master_dataset!X121</f>
        <v>Josh M</v>
      </c>
      <c r="Y121">
        <f>[1]master_dataset!Y121</f>
        <v>25</v>
      </c>
      <c r="Z121">
        <f>[1]master_dataset!Z121</f>
        <v>0</v>
      </c>
      <c r="AA121">
        <f>[1]master_dataset!AA121</f>
        <v>10</v>
      </c>
      <c r="AB121" t="str">
        <f>[1]master_dataset!AB121</f>
        <v>Bachelorette</v>
      </c>
      <c r="AC121">
        <f>[1]master_dataset!AC121</f>
        <v>2014</v>
      </c>
    </row>
    <row r="122" spans="1:29" x14ac:dyDescent="0.2">
      <c r="A122" t="str">
        <f>[1]master_dataset!A122</f>
        <v>BE_10_JOSH_B</v>
      </c>
      <c r="B122">
        <f>[1]master_dataset!B122</f>
        <v>0</v>
      </c>
      <c r="C122">
        <f>[1]master_dataset!C122</f>
        <v>0</v>
      </c>
      <c r="D122">
        <f>[1]master_dataset!D122</f>
        <v>0</v>
      </c>
      <c r="E122">
        <f>[1]master_dataset!E122</f>
        <v>0</v>
      </c>
      <c r="F122">
        <f>[1]master_dataset!F122</f>
        <v>0</v>
      </c>
      <c r="G122">
        <f>[1]master_dataset!G122</f>
        <v>0</v>
      </c>
      <c r="H122">
        <f>[1]master_dataset!H122</f>
        <v>0</v>
      </c>
      <c r="I122">
        <f>[1]master_dataset!I122</f>
        <v>0</v>
      </c>
      <c r="J122">
        <f>[1]master_dataset!J122</f>
        <v>0</v>
      </c>
      <c r="K122">
        <f>[1]master_dataset!K122</f>
        <v>0</v>
      </c>
      <c r="L122" t="str">
        <f>[1]master_dataset!L122</f>
        <v>E</v>
      </c>
      <c r="M122">
        <f>[1]master_dataset!M122</f>
        <v>0</v>
      </c>
      <c r="N122">
        <f>[1]master_dataset!N122</f>
        <v>0</v>
      </c>
      <c r="O122">
        <f>[1]master_dataset!O122</f>
        <v>0</v>
      </c>
      <c r="P122">
        <f>[1]master_dataset!P122</f>
        <v>0</v>
      </c>
      <c r="Q122">
        <f>[1]master_dataset!Q122</f>
        <v>0</v>
      </c>
      <c r="R122">
        <f>[1]master_dataset!R122</f>
        <v>0</v>
      </c>
      <c r="S122">
        <f>[1]master_dataset!S122</f>
        <v>0</v>
      </c>
      <c r="T122">
        <f>[1]master_dataset!T122</f>
        <v>0</v>
      </c>
      <c r="U122">
        <f>[1]master_dataset!U122</f>
        <v>0</v>
      </c>
      <c r="V122" t="str">
        <f>[1]master_dataset!V122</f>
        <v>Andi Dorfman</v>
      </c>
      <c r="W122" t="b">
        <f>[1]master_dataset!W122</f>
        <v>0</v>
      </c>
      <c r="X122" t="str">
        <f>[1]master_dataset!X122</f>
        <v>Josh B</v>
      </c>
      <c r="Y122">
        <f>[1]master_dataset!Y122</f>
        <v>25</v>
      </c>
      <c r="Z122">
        <f>[1]master_dataset!Z122</f>
        <v>0</v>
      </c>
      <c r="AA122">
        <f>[1]master_dataset!AA122</f>
        <v>10</v>
      </c>
      <c r="AB122" t="str">
        <f>[1]master_dataset!AB122</f>
        <v>Bachelorette</v>
      </c>
      <c r="AC122">
        <f>[1]master_dataset!AC122</f>
        <v>2014</v>
      </c>
    </row>
    <row r="123" spans="1:29" x14ac:dyDescent="0.2">
      <c r="A123" t="str">
        <f>[1]master_dataset!A123</f>
        <v>BE_10_NICK_V</v>
      </c>
      <c r="B123">
        <f>[1]master_dataset!B123</f>
        <v>0</v>
      </c>
      <c r="C123" t="str">
        <f>[1]master_dataset!C123</f>
        <v>D1</v>
      </c>
      <c r="D123">
        <f>[1]master_dataset!D123</f>
        <v>0</v>
      </c>
      <c r="E123" t="str">
        <f>[1]master_dataset!E123</f>
        <v>D1</v>
      </c>
      <c r="F123" t="str">
        <f>[1]master_dataset!F123</f>
        <v>D6</v>
      </c>
      <c r="G123" t="str">
        <f>[1]master_dataset!G123</f>
        <v>D9</v>
      </c>
      <c r="H123" t="str">
        <f>[1]master_dataset!H123</f>
        <v>D1</v>
      </c>
      <c r="I123" t="str">
        <f>[1]master_dataset!I123</f>
        <v>D4</v>
      </c>
      <c r="J123" t="str">
        <f>[1]master_dataset!J123</f>
        <v>D1</v>
      </c>
      <c r="K123" t="str">
        <f>[1]master_dataset!K123</f>
        <v>D1</v>
      </c>
      <c r="L123" t="str">
        <f>[1]master_dataset!L123</f>
        <v>R1</v>
      </c>
      <c r="M123" t="str">
        <f>[1]master_dataset!M123</f>
        <v>EU</v>
      </c>
      <c r="N123">
        <f>[1]master_dataset!N123</f>
        <v>0</v>
      </c>
      <c r="O123" t="str">
        <f>[1]master_dataset!O123</f>
        <v>R</v>
      </c>
      <c r="P123">
        <f>[1]master_dataset!P123</f>
        <v>0</v>
      </c>
      <c r="Q123">
        <f>[1]master_dataset!Q123</f>
        <v>0</v>
      </c>
      <c r="R123" t="str">
        <f>[1]master_dataset!R123</f>
        <v>R</v>
      </c>
      <c r="S123" t="str">
        <f>[1]master_dataset!S123</f>
        <v>R</v>
      </c>
      <c r="T123">
        <f>[1]master_dataset!T123</f>
        <v>0</v>
      </c>
      <c r="U123">
        <f>[1]master_dataset!U123</f>
        <v>0</v>
      </c>
      <c r="V123" t="str">
        <f>[1]master_dataset!V123</f>
        <v>Andi Dorfman</v>
      </c>
      <c r="W123" t="b">
        <f>[1]master_dataset!W123</f>
        <v>0</v>
      </c>
      <c r="X123" t="str">
        <f>[1]master_dataset!X123</f>
        <v>Nick V</v>
      </c>
      <c r="Y123">
        <f>[1]master_dataset!Y123</f>
        <v>25</v>
      </c>
      <c r="Z123">
        <f>[1]master_dataset!Z123</f>
        <v>0</v>
      </c>
      <c r="AA123">
        <f>[1]master_dataset!AA123</f>
        <v>10</v>
      </c>
      <c r="AB123" t="str">
        <f>[1]master_dataset!AB123</f>
        <v>Bachelorette</v>
      </c>
      <c r="AC123">
        <f>[1]master_dataset!AC123</f>
        <v>2014</v>
      </c>
    </row>
    <row r="124" spans="1:29" x14ac:dyDescent="0.2">
      <c r="A124" t="str">
        <f>[1]master_dataset!A124</f>
        <v>BE_10_NICK_S</v>
      </c>
      <c r="B124">
        <f>[1]master_dataset!B124</f>
        <v>0</v>
      </c>
      <c r="C124">
        <f>[1]master_dataset!C124</f>
        <v>0</v>
      </c>
      <c r="D124" t="str">
        <f>[1]master_dataset!D124</f>
        <v>D14</v>
      </c>
      <c r="E124">
        <f>[1]master_dataset!E124</f>
        <v>0</v>
      </c>
      <c r="F124">
        <f>[1]master_dataset!F124</f>
        <v>0</v>
      </c>
      <c r="G124">
        <f>[1]master_dataset!G124</f>
        <v>0</v>
      </c>
      <c r="H124">
        <f>[1]master_dataset!H124</f>
        <v>0</v>
      </c>
      <c r="I124">
        <f>[1]master_dataset!I124</f>
        <v>0</v>
      </c>
      <c r="J124">
        <f>[1]master_dataset!J124</f>
        <v>0</v>
      </c>
      <c r="K124">
        <f>[1]master_dataset!K124</f>
        <v>0</v>
      </c>
      <c r="L124">
        <f>[1]master_dataset!L124</f>
        <v>0</v>
      </c>
      <c r="M124">
        <f>[1]master_dataset!M124</f>
        <v>0</v>
      </c>
      <c r="N124" t="str">
        <f>[1]master_dataset!N124</f>
        <v>E</v>
      </c>
      <c r="O124">
        <f>[1]master_dataset!O124</f>
        <v>0</v>
      </c>
      <c r="P124">
        <f>[1]master_dataset!P124</f>
        <v>0</v>
      </c>
      <c r="Q124">
        <f>[1]master_dataset!Q124</f>
        <v>0</v>
      </c>
      <c r="R124">
        <f>[1]master_dataset!R124</f>
        <v>0</v>
      </c>
      <c r="S124">
        <f>[1]master_dataset!S124</f>
        <v>0</v>
      </c>
      <c r="T124">
        <f>[1]master_dataset!T124</f>
        <v>0</v>
      </c>
      <c r="U124">
        <f>[1]master_dataset!U124</f>
        <v>0</v>
      </c>
      <c r="V124" t="str">
        <f>[1]master_dataset!V124</f>
        <v>Andi Dorfman</v>
      </c>
      <c r="W124" t="b">
        <f>[1]master_dataset!W124</f>
        <v>0</v>
      </c>
      <c r="X124" t="str">
        <f>[1]master_dataset!X124</f>
        <v>Nick S</v>
      </c>
      <c r="Y124">
        <f>[1]master_dataset!Y124</f>
        <v>25</v>
      </c>
      <c r="Z124">
        <f>[1]master_dataset!Z124</f>
        <v>0</v>
      </c>
      <c r="AA124">
        <f>[1]master_dataset!AA124</f>
        <v>10</v>
      </c>
      <c r="AB124" t="str">
        <f>[1]master_dataset!AB124</f>
        <v>Bachelorette</v>
      </c>
      <c r="AC124">
        <f>[1]master_dataset!AC124</f>
        <v>2014</v>
      </c>
    </row>
    <row r="125" spans="1:29" x14ac:dyDescent="0.2">
      <c r="A125" t="str">
        <f>[1]master_dataset!A125</f>
        <v>BE_10_CHRIS_S</v>
      </c>
      <c r="B125">
        <f>[1]master_dataset!B125</f>
        <v>0</v>
      </c>
      <c r="C125">
        <f>[1]master_dataset!C125</f>
        <v>0</v>
      </c>
      <c r="D125" t="str">
        <f>[1]master_dataset!D125</f>
        <v>D1</v>
      </c>
      <c r="E125">
        <f>[1]master_dataset!E125</f>
        <v>0</v>
      </c>
      <c r="F125">
        <f>[1]master_dataset!F125</f>
        <v>0</v>
      </c>
      <c r="G125" t="str">
        <f>[1]master_dataset!G125</f>
        <v>D9</v>
      </c>
      <c r="H125" t="str">
        <f>[1]master_dataset!H125</f>
        <v>D6</v>
      </c>
      <c r="I125" t="str">
        <f>[1]master_dataset!I125</f>
        <v>D4</v>
      </c>
      <c r="J125" t="str">
        <f>[1]master_dataset!J125</f>
        <v>D1</v>
      </c>
      <c r="K125" t="str">
        <f>[1]master_dataset!K125</f>
        <v>D1</v>
      </c>
      <c r="L125">
        <f>[1]master_dataset!L125</f>
        <v>0</v>
      </c>
      <c r="M125">
        <f>[1]master_dataset!M125</f>
        <v>0</v>
      </c>
      <c r="N125" t="str">
        <f>[1]master_dataset!N125</f>
        <v>R</v>
      </c>
      <c r="O125">
        <f>[1]master_dataset!O125</f>
        <v>0</v>
      </c>
      <c r="P125">
        <f>[1]master_dataset!P125</f>
        <v>0</v>
      </c>
      <c r="Q125">
        <f>[1]master_dataset!Q125</f>
        <v>0</v>
      </c>
      <c r="R125" t="str">
        <f>[1]master_dataset!R125</f>
        <v>R</v>
      </c>
      <c r="S125">
        <f>[1]master_dataset!S125</f>
        <v>0</v>
      </c>
      <c r="T125">
        <f>[1]master_dataset!T125</f>
        <v>0</v>
      </c>
      <c r="U125" t="str">
        <f>[1]master_dataset!U125</f>
        <v>ED</v>
      </c>
      <c r="V125" t="str">
        <f>[1]master_dataset!V125</f>
        <v>Andi Dorfman</v>
      </c>
      <c r="W125" t="b">
        <f>[1]master_dataset!W125</f>
        <v>0</v>
      </c>
      <c r="X125" t="str">
        <f>[1]master_dataset!X125</f>
        <v>Chris S</v>
      </c>
      <c r="Y125">
        <f>[1]master_dataset!Y125</f>
        <v>25</v>
      </c>
      <c r="Z125">
        <f>[1]master_dataset!Z125</f>
        <v>0</v>
      </c>
      <c r="AA125">
        <f>[1]master_dataset!AA125</f>
        <v>10</v>
      </c>
      <c r="AB125" t="str">
        <f>[1]master_dataset!AB125</f>
        <v>Bachelorette</v>
      </c>
      <c r="AC125">
        <f>[1]master_dataset!AC125</f>
        <v>2014</v>
      </c>
    </row>
    <row r="126" spans="1:29" x14ac:dyDescent="0.2">
      <c r="A126" t="str">
        <f>[1]master_dataset!A126</f>
        <v>BE_10_MARCUS_G</v>
      </c>
      <c r="B126">
        <f>[1]master_dataset!B126</f>
        <v>0</v>
      </c>
      <c r="C126">
        <f>[1]master_dataset!C126</f>
        <v>0</v>
      </c>
      <c r="D126" t="str">
        <f>[1]master_dataset!D126</f>
        <v>D14</v>
      </c>
      <c r="E126" t="str">
        <f>[1]master_dataset!E126</f>
        <v>D12</v>
      </c>
      <c r="F126" t="str">
        <f>[1]master_dataset!F126</f>
        <v>D1</v>
      </c>
      <c r="G126" t="str">
        <f>[1]master_dataset!G126</f>
        <v>D9</v>
      </c>
      <c r="H126" t="str">
        <f>[1]master_dataset!H126</f>
        <v>D6</v>
      </c>
      <c r="I126" t="str">
        <f>[1]master_dataset!I126</f>
        <v>D1</v>
      </c>
      <c r="J126" t="str">
        <f>[1]master_dataset!J126</f>
        <v>D1</v>
      </c>
      <c r="K126">
        <f>[1]master_dataset!K126</f>
        <v>0</v>
      </c>
      <c r="L126">
        <f>[1]master_dataset!L126</f>
        <v>0</v>
      </c>
      <c r="M126">
        <f>[1]master_dataset!M126</f>
        <v>0</v>
      </c>
      <c r="N126" t="str">
        <f>[1]master_dataset!N126</f>
        <v>R</v>
      </c>
      <c r="O126">
        <f>[1]master_dataset!O126</f>
        <v>0</v>
      </c>
      <c r="P126" t="str">
        <f>[1]master_dataset!P126</f>
        <v>R</v>
      </c>
      <c r="Q126">
        <f>[1]master_dataset!Q126</f>
        <v>0</v>
      </c>
      <c r="R126">
        <f>[1]master_dataset!R126</f>
        <v>0</v>
      </c>
      <c r="S126">
        <f>[1]master_dataset!S126</f>
        <v>0</v>
      </c>
      <c r="T126" t="str">
        <f>[1]master_dataset!T126</f>
        <v>E</v>
      </c>
      <c r="U126">
        <f>[1]master_dataset!U126</f>
        <v>0</v>
      </c>
      <c r="V126" t="str">
        <f>[1]master_dataset!V126</f>
        <v>Andi Dorfman</v>
      </c>
      <c r="W126" t="b">
        <f>[1]master_dataset!W126</f>
        <v>0</v>
      </c>
      <c r="X126" t="str">
        <f>[1]master_dataset!X126</f>
        <v>Marcus G</v>
      </c>
      <c r="Y126">
        <f>[1]master_dataset!Y126</f>
        <v>25</v>
      </c>
      <c r="Z126">
        <f>[1]master_dataset!Z126</f>
        <v>0</v>
      </c>
      <c r="AA126">
        <f>[1]master_dataset!AA126</f>
        <v>10</v>
      </c>
      <c r="AB126" t="str">
        <f>[1]master_dataset!AB126</f>
        <v>Bachelorette</v>
      </c>
      <c r="AC126">
        <f>[1]master_dataset!AC126</f>
        <v>2014</v>
      </c>
    </row>
    <row r="127" spans="1:29" x14ac:dyDescent="0.2">
      <c r="A127" t="str">
        <f>[1]master_dataset!A127</f>
        <v>BE_10_BRIAN_O</v>
      </c>
      <c r="B127">
        <f>[1]master_dataset!B127</f>
        <v>0</v>
      </c>
      <c r="C127">
        <f>[1]master_dataset!C127</f>
        <v>0</v>
      </c>
      <c r="D127" t="str">
        <f>[1]master_dataset!D127</f>
        <v>D14</v>
      </c>
      <c r="E127" t="str">
        <f>[1]master_dataset!E127</f>
        <v>D12</v>
      </c>
      <c r="F127" t="str">
        <f>[1]master_dataset!F127</f>
        <v>D6</v>
      </c>
      <c r="G127" t="str">
        <f>[1]master_dataset!G127</f>
        <v>D1</v>
      </c>
      <c r="H127" t="str">
        <f>[1]master_dataset!H127</f>
        <v>D6</v>
      </c>
      <c r="I127" t="str">
        <f>[1]master_dataset!I127</f>
        <v>D4</v>
      </c>
      <c r="J127">
        <f>[1]master_dataset!J127</f>
        <v>0</v>
      </c>
      <c r="K127">
        <f>[1]master_dataset!K127</f>
        <v>0</v>
      </c>
      <c r="L127">
        <f>[1]master_dataset!L127</f>
        <v>0</v>
      </c>
      <c r="M127">
        <f>[1]master_dataset!M127</f>
        <v>0</v>
      </c>
      <c r="N127">
        <f>[1]master_dataset!N127</f>
        <v>0</v>
      </c>
      <c r="O127">
        <f>[1]master_dataset!O127</f>
        <v>0</v>
      </c>
      <c r="P127" t="str">
        <f>[1]master_dataset!P127</f>
        <v>R</v>
      </c>
      <c r="Q127" t="str">
        <f>[1]master_dataset!Q127</f>
        <v>R</v>
      </c>
      <c r="R127">
        <f>[1]master_dataset!R127</f>
        <v>0</v>
      </c>
      <c r="S127" t="str">
        <f>[1]master_dataset!S127</f>
        <v>E</v>
      </c>
      <c r="T127">
        <f>[1]master_dataset!T127</f>
        <v>0</v>
      </c>
      <c r="U127">
        <f>[1]master_dataset!U127</f>
        <v>0</v>
      </c>
      <c r="V127" t="str">
        <f>[1]master_dataset!V127</f>
        <v>Andi Dorfman</v>
      </c>
      <c r="W127" t="b">
        <f>[1]master_dataset!W127</f>
        <v>0</v>
      </c>
      <c r="X127" t="str">
        <f>[1]master_dataset!X127</f>
        <v>Brian O</v>
      </c>
      <c r="Y127">
        <f>[1]master_dataset!Y127</f>
        <v>25</v>
      </c>
      <c r="Z127">
        <f>[1]master_dataset!Z127</f>
        <v>0</v>
      </c>
      <c r="AA127">
        <f>[1]master_dataset!AA127</f>
        <v>10</v>
      </c>
      <c r="AB127" t="str">
        <f>[1]master_dataset!AB127</f>
        <v>Bachelorette</v>
      </c>
      <c r="AC127">
        <f>[1]master_dataset!AC127</f>
        <v>2014</v>
      </c>
    </row>
    <row r="128" spans="1:29" x14ac:dyDescent="0.2">
      <c r="A128" t="str">
        <f>[1]master_dataset!A128</f>
        <v>BE_10_DYLAN_P</v>
      </c>
      <c r="B128">
        <f>[1]master_dataset!B128</f>
        <v>0</v>
      </c>
      <c r="C128">
        <f>[1]master_dataset!C128</f>
        <v>0</v>
      </c>
      <c r="D128" t="str">
        <f>[1]master_dataset!D128</f>
        <v>D14</v>
      </c>
      <c r="E128">
        <f>[1]master_dataset!E128</f>
        <v>0</v>
      </c>
      <c r="F128" t="str">
        <f>[1]master_dataset!F128</f>
        <v>D1</v>
      </c>
      <c r="G128" t="str">
        <f>[1]master_dataset!G128</f>
        <v>D9</v>
      </c>
      <c r="H128" t="str">
        <f>[1]master_dataset!H128</f>
        <v>D6</v>
      </c>
      <c r="I128" t="str">
        <f>[1]master_dataset!I128</f>
        <v>D4</v>
      </c>
      <c r="J128">
        <f>[1]master_dataset!J128</f>
        <v>0</v>
      </c>
      <c r="K128">
        <f>[1]master_dataset!K128</f>
        <v>0</v>
      </c>
      <c r="L128">
        <f>[1]master_dataset!L128</f>
        <v>0</v>
      </c>
      <c r="M128">
        <f>[1]master_dataset!M128</f>
        <v>0</v>
      </c>
      <c r="N128">
        <f>[1]master_dataset!N128</f>
        <v>0</v>
      </c>
      <c r="O128">
        <f>[1]master_dataset!O128</f>
        <v>0</v>
      </c>
      <c r="P128" t="str">
        <f>[1]master_dataset!P128</f>
        <v>R</v>
      </c>
      <c r="Q128">
        <f>[1]master_dataset!Q128</f>
        <v>0</v>
      </c>
      <c r="R128">
        <f>[1]master_dataset!R128</f>
        <v>0</v>
      </c>
      <c r="S128" t="str">
        <f>[1]master_dataset!S128</f>
        <v>E</v>
      </c>
      <c r="T128">
        <f>[1]master_dataset!T128</f>
        <v>0</v>
      </c>
      <c r="U128">
        <f>[1]master_dataset!U128</f>
        <v>0</v>
      </c>
      <c r="V128" t="str">
        <f>[1]master_dataset!V128</f>
        <v>Andi Dorfman</v>
      </c>
      <c r="W128" t="b">
        <f>[1]master_dataset!W128</f>
        <v>0</v>
      </c>
      <c r="X128" t="str">
        <f>[1]master_dataset!X128</f>
        <v>Dylan P</v>
      </c>
      <c r="Y128">
        <f>[1]master_dataset!Y128</f>
        <v>25</v>
      </c>
      <c r="Z128">
        <f>[1]master_dataset!Z128</f>
        <v>0</v>
      </c>
      <c r="AA128">
        <f>[1]master_dataset!AA128</f>
        <v>10</v>
      </c>
      <c r="AB128" t="str">
        <f>[1]master_dataset!AB128</f>
        <v>Bachelorette</v>
      </c>
      <c r="AC128">
        <f>[1]master_dataset!AC128</f>
        <v>2014</v>
      </c>
    </row>
    <row r="129" spans="1:29" x14ac:dyDescent="0.2">
      <c r="A129" t="str">
        <f>[1]master_dataset!A129</f>
        <v>BE_10_JJ_O</v>
      </c>
      <c r="B129">
        <f>[1]master_dataset!B129</f>
        <v>0</v>
      </c>
      <c r="C129">
        <f>[1]master_dataset!C129</f>
        <v>0</v>
      </c>
      <c r="D129">
        <f>[1]master_dataset!D129</f>
        <v>0</v>
      </c>
      <c r="E129" t="str">
        <f>[1]master_dataset!E129</f>
        <v>D1</v>
      </c>
      <c r="F129">
        <f>[1]master_dataset!F129</f>
        <v>0</v>
      </c>
      <c r="G129" t="str">
        <f>[1]master_dataset!G129</f>
        <v>D9</v>
      </c>
      <c r="H129" t="str">
        <f>[1]master_dataset!H129</f>
        <v>D6</v>
      </c>
      <c r="I129">
        <f>[1]master_dataset!I129</f>
        <v>0</v>
      </c>
      <c r="J129">
        <f>[1]master_dataset!J129</f>
        <v>0</v>
      </c>
      <c r="K129">
        <f>[1]master_dataset!K129</f>
        <v>0</v>
      </c>
      <c r="L129">
        <f>[1]master_dataset!L129</f>
        <v>0</v>
      </c>
      <c r="M129">
        <f>[1]master_dataset!M129</f>
        <v>0</v>
      </c>
      <c r="N129">
        <f>[1]master_dataset!N129</f>
        <v>0</v>
      </c>
      <c r="O129" t="str">
        <f>[1]master_dataset!O129</f>
        <v>R</v>
      </c>
      <c r="P129">
        <f>[1]master_dataset!P129</f>
        <v>0</v>
      </c>
      <c r="Q129" t="str">
        <f>[1]master_dataset!Q129</f>
        <v>R</v>
      </c>
      <c r="R129" t="str">
        <f>[1]master_dataset!R129</f>
        <v>E</v>
      </c>
      <c r="S129">
        <f>[1]master_dataset!S129</f>
        <v>0</v>
      </c>
      <c r="T129">
        <f>[1]master_dataset!T129</f>
        <v>0</v>
      </c>
      <c r="U129">
        <f>[1]master_dataset!U129</f>
        <v>0</v>
      </c>
      <c r="V129" t="str">
        <f>[1]master_dataset!V129</f>
        <v>Andi Dorfman</v>
      </c>
      <c r="W129" t="b">
        <f>[1]master_dataset!W129</f>
        <v>0</v>
      </c>
      <c r="X129" t="str">
        <f>[1]master_dataset!X129</f>
        <v>Jj O</v>
      </c>
      <c r="Y129">
        <f>[1]master_dataset!Y129</f>
        <v>25</v>
      </c>
      <c r="Z129">
        <f>[1]master_dataset!Z129</f>
        <v>0</v>
      </c>
      <c r="AA129">
        <f>[1]master_dataset!AA129</f>
        <v>10</v>
      </c>
      <c r="AB129" t="str">
        <f>[1]master_dataset!AB129</f>
        <v>Bachelorette</v>
      </c>
      <c r="AC129">
        <f>[1]master_dataset!AC129</f>
        <v>2014</v>
      </c>
    </row>
    <row r="130" spans="1:29" x14ac:dyDescent="0.2">
      <c r="A130" t="str">
        <f>[1]master_dataset!A130</f>
        <v>BE_10_CODY_S</v>
      </c>
      <c r="B130">
        <f>[1]master_dataset!B130</f>
        <v>0</v>
      </c>
      <c r="C130">
        <f>[1]master_dataset!C130</f>
        <v>0</v>
      </c>
      <c r="D130" t="str">
        <f>[1]master_dataset!D130</f>
        <v>D14</v>
      </c>
      <c r="E130" t="str">
        <f>[1]master_dataset!E130</f>
        <v>D12</v>
      </c>
      <c r="F130" t="str">
        <f>[1]master_dataset!F130</f>
        <v>D6</v>
      </c>
      <c r="G130" t="str">
        <f>[1]master_dataset!G130</f>
        <v>D9</v>
      </c>
      <c r="H130" t="str">
        <f>[1]master_dataset!H130</f>
        <v>D1</v>
      </c>
      <c r="I130">
        <f>[1]master_dataset!I130</f>
        <v>0</v>
      </c>
      <c r="J130">
        <f>[1]master_dataset!J130</f>
        <v>0</v>
      </c>
      <c r="K130">
        <f>[1]master_dataset!K130</f>
        <v>0</v>
      </c>
      <c r="L130">
        <f>[1]master_dataset!L130</f>
        <v>0</v>
      </c>
      <c r="M130">
        <f>[1]master_dataset!M130</f>
        <v>0</v>
      </c>
      <c r="N130">
        <f>[1]master_dataset!N130</f>
        <v>0</v>
      </c>
      <c r="O130">
        <f>[1]master_dataset!O130</f>
        <v>0</v>
      </c>
      <c r="P130">
        <f>[1]master_dataset!P130</f>
        <v>0</v>
      </c>
      <c r="Q130">
        <f>[1]master_dataset!Q130</f>
        <v>0</v>
      </c>
      <c r="R130" t="str">
        <f>[1]master_dataset!R130</f>
        <v>ED</v>
      </c>
      <c r="S130">
        <f>[1]master_dataset!S130</f>
        <v>0</v>
      </c>
      <c r="T130">
        <f>[1]master_dataset!T130</f>
        <v>0</v>
      </c>
      <c r="U130">
        <f>[1]master_dataset!U130</f>
        <v>0</v>
      </c>
      <c r="V130" t="str">
        <f>[1]master_dataset!V130</f>
        <v>Andi Dorfman</v>
      </c>
      <c r="W130" t="b">
        <f>[1]master_dataset!W130</f>
        <v>0</v>
      </c>
      <c r="X130" t="str">
        <f>[1]master_dataset!X130</f>
        <v>Cody S</v>
      </c>
      <c r="Y130">
        <f>[1]master_dataset!Y130</f>
        <v>25</v>
      </c>
      <c r="Z130">
        <f>[1]master_dataset!Z130</f>
        <v>0</v>
      </c>
      <c r="AA130">
        <f>[1]master_dataset!AA130</f>
        <v>10</v>
      </c>
      <c r="AB130" t="str">
        <f>[1]master_dataset!AB130</f>
        <v>Bachelorette</v>
      </c>
      <c r="AC130">
        <f>[1]master_dataset!AC130</f>
        <v>2014</v>
      </c>
    </row>
    <row r="131" spans="1:29" x14ac:dyDescent="0.2">
      <c r="A131" t="str">
        <f>[1]master_dataset!A131</f>
        <v>BE_10_ANDREW_P</v>
      </c>
      <c r="B131">
        <f>[1]master_dataset!B131</f>
        <v>0</v>
      </c>
      <c r="C131">
        <f>[1]master_dataset!C131</f>
        <v>0</v>
      </c>
      <c r="D131">
        <f>[1]master_dataset!D131</f>
        <v>0</v>
      </c>
      <c r="E131" t="str">
        <f>[1]master_dataset!E131</f>
        <v>D12</v>
      </c>
      <c r="F131" t="str">
        <f>[1]master_dataset!F131</f>
        <v>D6</v>
      </c>
      <c r="G131" t="str">
        <f>[1]master_dataset!G131</f>
        <v>D9</v>
      </c>
      <c r="H131">
        <f>[1]master_dataset!H131</f>
        <v>0</v>
      </c>
      <c r="I131">
        <f>[1]master_dataset!I131</f>
        <v>0</v>
      </c>
      <c r="J131">
        <f>[1]master_dataset!J131</f>
        <v>0</v>
      </c>
      <c r="K131">
        <f>[1]master_dataset!K131</f>
        <v>0</v>
      </c>
      <c r="L131">
        <f>[1]master_dataset!L131</f>
        <v>0</v>
      </c>
      <c r="M131">
        <f>[1]master_dataset!M131</f>
        <v>0</v>
      </c>
      <c r="N131">
        <f>[1]master_dataset!N131</f>
        <v>0</v>
      </c>
      <c r="O131">
        <f>[1]master_dataset!O131</f>
        <v>0</v>
      </c>
      <c r="P131">
        <f>[1]master_dataset!P131</f>
        <v>0</v>
      </c>
      <c r="Q131" t="str">
        <f>[1]master_dataset!Q131</f>
        <v>E</v>
      </c>
      <c r="R131">
        <f>[1]master_dataset!R131</f>
        <v>0</v>
      </c>
      <c r="S131">
        <f>[1]master_dataset!S131</f>
        <v>0</v>
      </c>
      <c r="T131">
        <f>[1]master_dataset!T131</f>
        <v>0</v>
      </c>
      <c r="U131">
        <f>[1]master_dataset!U131</f>
        <v>0</v>
      </c>
      <c r="V131" t="str">
        <f>[1]master_dataset!V131</f>
        <v>Andi Dorfman</v>
      </c>
      <c r="W131" t="b">
        <f>[1]master_dataset!W131</f>
        <v>0</v>
      </c>
      <c r="X131" t="str">
        <f>[1]master_dataset!X131</f>
        <v>Andrew P</v>
      </c>
      <c r="Y131">
        <f>[1]master_dataset!Y131</f>
        <v>25</v>
      </c>
      <c r="Z131">
        <f>[1]master_dataset!Z131</f>
        <v>0</v>
      </c>
      <c r="AA131">
        <f>[1]master_dataset!AA131</f>
        <v>10</v>
      </c>
      <c r="AB131" t="str">
        <f>[1]master_dataset!AB131</f>
        <v>Bachelorette</v>
      </c>
      <c r="AC131">
        <f>[1]master_dataset!AC131</f>
        <v>2014</v>
      </c>
    </row>
    <row r="132" spans="1:29" x14ac:dyDescent="0.2">
      <c r="A132" t="str">
        <f>[1]master_dataset!A132</f>
        <v>BE_10_MARQUEL_M</v>
      </c>
      <c r="B132">
        <f>[1]master_dataset!B132</f>
        <v>0</v>
      </c>
      <c r="C132">
        <f>[1]master_dataset!C132</f>
        <v>0</v>
      </c>
      <c r="D132" t="str">
        <f>[1]master_dataset!D132</f>
        <v>D14</v>
      </c>
      <c r="E132" t="str">
        <f>[1]master_dataset!E132</f>
        <v>D12</v>
      </c>
      <c r="F132" t="str">
        <f>[1]master_dataset!F132</f>
        <v>D6</v>
      </c>
      <c r="G132" t="str">
        <f>[1]master_dataset!G132</f>
        <v>D9</v>
      </c>
      <c r="H132">
        <f>[1]master_dataset!H132</f>
        <v>0</v>
      </c>
      <c r="I132">
        <f>[1]master_dataset!I132</f>
        <v>0</v>
      </c>
      <c r="J132">
        <f>[1]master_dataset!J132</f>
        <v>0</v>
      </c>
      <c r="K132">
        <f>[1]master_dataset!K132</f>
        <v>0</v>
      </c>
      <c r="L132">
        <f>[1]master_dataset!L132</f>
        <v>0</v>
      </c>
      <c r="M132">
        <f>[1]master_dataset!M132</f>
        <v>0</v>
      </c>
      <c r="N132">
        <f>[1]master_dataset!N132</f>
        <v>0</v>
      </c>
      <c r="O132">
        <f>[1]master_dataset!O132</f>
        <v>0</v>
      </c>
      <c r="P132">
        <f>[1]master_dataset!P132</f>
        <v>0</v>
      </c>
      <c r="Q132" t="str">
        <f>[1]master_dataset!Q132</f>
        <v>E</v>
      </c>
      <c r="R132">
        <f>[1]master_dataset!R132</f>
        <v>0</v>
      </c>
      <c r="S132">
        <f>[1]master_dataset!S132</f>
        <v>0</v>
      </c>
      <c r="T132">
        <f>[1]master_dataset!T132</f>
        <v>0</v>
      </c>
      <c r="U132">
        <f>[1]master_dataset!U132</f>
        <v>0</v>
      </c>
      <c r="V132" t="str">
        <f>[1]master_dataset!V132</f>
        <v>Andi Dorfman</v>
      </c>
      <c r="W132" t="b">
        <f>[1]master_dataset!W132</f>
        <v>0</v>
      </c>
      <c r="X132" t="str">
        <f>[1]master_dataset!X132</f>
        <v>Marquel M</v>
      </c>
      <c r="Y132">
        <f>[1]master_dataset!Y132</f>
        <v>25</v>
      </c>
      <c r="Z132" t="b">
        <f>[1]master_dataset!Z132</f>
        <v>1</v>
      </c>
      <c r="AA132">
        <f>[1]master_dataset!AA132</f>
        <v>10</v>
      </c>
      <c r="AB132" t="str">
        <f>[1]master_dataset!AB132</f>
        <v>Bachelorette</v>
      </c>
      <c r="AC132">
        <f>[1]master_dataset!AC132</f>
        <v>2014</v>
      </c>
    </row>
    <row r="133" spans="1:29" x14ac:dyDescent="0.2">
      <c r="A133" t="str">
        <f>[1]master_dataset!A133</f>
        <v>BE_10_PATRICK_J</v>
      </c>
      <c r="B133">
        <f>[1]master_dataset!B133</f>
        <v>0</v>
      </c>
      <c r="C133">
        <f>[1]master_dataset!C133</f>
        <v>0</v>
      </c>
      <c r="D133" t="str">
        <f>[1]master_dataset!D133</f>
        <v>D14</v>
      </c>
      <c r="E133" t="str">
        <f>[1]master_dataset!E133</f>
        <v>D12</v>
      </c>
      <c r="F133">
        <f>[1]master_dataset!F133</f>
        <v>0</v>
      </c>
      <c r="G133" t="str">
        <f>[1]master_dataset!G133</f>
        <v>D9</v>
      </c>
      <c r="H133">
        <f>[1]master_dataset!H133</f>
        <v>0</v>
      </c>
      <c r="I133">
        <f>[1]master_dataset!I133</f>
        <v>0</v>
      </c>
      <c r="J133">
        <f>[1]master_dataset!J133</f>
        <v>0</v>
      </c>
      <c r="K133">
        <f>[1]master_dataset!K133</f>
        <v>0</v>
      </c>
      <c r="L133">
        <f>[1]master_dataset!L133</f>
        <v>0</v>
      </c>
      <c r="M133">
        <f>[1]master_dataset!M133</f>
        <v>0</v>
      </c>
      <c r="N133">
        <f>[1]master_dataset!N133</f>
        <v>0</v>
      </c>
      <c r="O133">
        <f>[1]master_dataset!O133</f>
        <v>0</v>
      </c>
      <c r="P133">
        <f>[1]master_dataset!P133</f>
        <v>0</v>
      </c>
      <c r="Q133" t="str">
        <f>[1]master_dataset!Q133</f>
        <v>E</v>
      </c>
      <c r="R133">
        <f>[1]master_dataset!R133</f>
        <v>0</v>
      </c>
      <c r="S133">
        <f>[1]master_dataset!S133</f>
        <v>0</v>
      </c>
      <c r="T133">
        <f>[1]master_dataset!T133</f>
        <v>0</v>
      </c>
      <c r="U133">
        <f>[1]master_dataset!U133</f>
        <v>0</v>
      </c>
      <c r="V133" t="str">
        <f>[1]master_dataset!V133</f>
        <v>Andi Dorfman</v>
      </c>
      <c r="W133" t="b">
        <f>[1]master_dataset!W133</f>
        <v>0</v>
      </c>
      <c r="X133" t="str">
        <f>[1]master_dataset!X133</f>
        <v>Patrick J</v>
      </c>
      <c r="Y133">
        <f>[1]master_dataset!Y133</f>
        <v>25</v>
      </c>
      <c r="Z133">
        <f>[1]master_dataset!Z133</f>
        <v>0</v>
      </c>
      <c r="AA133">
        <f>[1]master_dataset!AA133</f>
        <v>10</v>
      </c>
      <c r="AB133" t="str">
        <f>[1]master_dataset!AB133</f>
        <v>Bachelorette</v>
      </c>
      <c r="AC133">
        <f>[1]master_dataset!AC133</f>
        <v>2014</v>
      </c>
    </row>
    <row r="134" spans="1:29" x14ac:dyDescent="0.2">
      <c r="A134" t="str">
        <f>[1]master_dataset!A134</f>
        <v>BE_10_TASOS_H</v>
      </c>
      <c r="B134">
        <f>[1]master_dataset!B134</f>
        <v>0</v>
      </c>
      <c r="C134">
        <f>[1]master_dataset!C134</f>
        <v>0</v>
      </c>
      <c r="D134" t="str">
        <f>[1]master_dataset!D134</f>
        <v>D14</v>
      </c>
      <c r="E134" t="str">
        <f>[1]master_dataset!E134</f>
        <v>D12</v>
      </c>
      <c r="F134">
        <f>[1]master_dataset!F134</f>
        <v>0</v>
      </c>
      <c r="G134">
        <f>[1]master_dataset!G134</f>
        <v>0</v>
      </c>
      <c r="H134">
        <f>[1]master_dataset!H134</f>
        <v>0</v>
      </c>
      <c r="I134">
        <f>[1]master_dataset!I134</f>
        <v>0</v>
      </c>
      <c r="J134">
        <f>[1]master_dataset!J134</f>
        <v>0</v>
      </c>
      <c r="K134">
        <f>[1]master_dataset!K134</f>
        <v>0</v>
      </c>
      <c r="L134">
        <f>[1]master_dataset!L134</f>
        <v>0</v>
      </c>
      <c r="M134">
        <f>[1]master_dataset!M134</f>
        <v>0</v>
      </c>
      <c r="N134">
        <f>[1]master_dataset!N134</f>
        <v>0</v>
      </c>
      <c r="O134">
        <f>[1]master_dataset!O134</f>
        <v>0</v>
      </c>
      <c r="P134" t="str">
        <f>[1]master_dataset!P134</f>
        <v>E</v>
      </c>
      <c r="Q134">
        <f>[1]master_dataset!Q134</f>
        <v>0</v>
      </c>
      <c r="R134">
        <f>[1]master_dataset!R134</f>
        <v>0</v>
      </c>
      <c r="S134">
        <f>[1]master_dataset!S134</f>
        <v>0</v>
      </c>
      <c r="T134">
        <f>[1]master_dataset!T134</f>
        <v>0</v>
      </c>
      <c r="U134">
        <f>[1]master_dataset!U134</f>
        <v>0</v>
      </c>
      <c r="V134" t="str">
        <f>[1]master_dataset!V134</f>
        <v>Andi Dorfman</v>
      </c>
      <c r="W134" t="b">
        <f>[1]master_dataset!W134</f>
        <v>0</v>
      </c>
      <c r="X134" t="str">
        <f>[1]master_dataset!X134</f>
        <v>Tasos H</v>
      </c>
      <c r="Y134">
        <f>[1]master_dataset!Y134</f>
        <v>25</v>
      </c>
      <c r="Z134" t="b">
        <f>[1]master_dataset!Z134</f>
        <v>1</v>
      </c>
      <c r="AA134">
        <f>[1]master_dataset!AA134</f>
        <v>10</v>
      </c>
      <c r="AB134" t="str">
        <f>[1]master_dataset!AB134</f>
        <v>Bachelorette</v>
      </c>
      <c r="AC134">
        <f>[1]master_dataset!AC134</f>
        <v>2014</v>
      </c>
    </row>
    <row r="135" spans="1:29" x14ac:dyDescent="0.2">
      <c r="A135" t="str">
        <f>[1]master_dataset!A135</f>
        <v>BE_10_ERIC_H</v>
      </c>
      <c r="B135">
        <f>[1]master_dataset!B135</f>
        <v>0</v>
      </c>
      <c r="C135">
        <f>[1]master_dataset!C135</f>
        <v>0</v>
      </c>
      <c r="D135" t="str">
        <f>[1]master_dataset!D135</f>
        <v>D1</v>
      </c>
      <c r="E135" t="str">
        <f>[1]master_dataset!E135</f>
        <v>D12</v>
      </c>
      <c r="F135" t="str">
        <f>[1]master_dataset!F135</f>
        <v>D6</v>
      </c>
      <c r="G135">
        <f>[1]master_dataset!G135</f>
        <v>0</v>
      </c>
      <c r="H135">
        <f>[1]master_dataset!H135</f>
        <v>0</v>
      </c>
      <c r="I135">
        <f>[1]master_dataset!I135</f>
        <v>0</v>
      </c>
      <c r="J135">
        <f>[1]master_dataset!J135</f>
        <v>0</v>
      </c>
      <c r="K135">
        <f>[1]master_dataset!K135</f>
        <v>0</v>
      </c>
      <c r="L135">
        <f>[1]master_dataset!L135</f>
        <v>0</v>
      </c>
      <c r="M135">
        <f>[1]master_dataset!M135</f>
        <v>0</v>
      </c>
      <c r="N135" t="str">
        <f>[1]master_dataset!N135</f>
        <v>R</v>
      </c>
      <c r="O135">
        <f>[1]master_dataset!O135</f>
        <v>0</v>
      </c>
      <c r="P135" t="str">
        <f>[1]master_dataset!P135</f>
        <v>EU</v>
      </c>
      <c r="Q135">
        <f>[1]master_dataset!Q135</f>
        <v>0</v>
      </c>
      <c r="R135">
        <f>[1]master_dataset!R135</f>
        <v>0</v>
      </c>
      <c r="S135">
        <f>[1]master_dataset!S135</f>
        <v>0</v>
      </c>
      <c r="T135">
        <f>[1]master_dataset!T135</f>
        <v>0</v>
      </c>
      <c r="U135">
        <f>[1]master_dataset!U135</f>
        <v>0</v>
      </c>
      <c r="V135" t="str">
        <f>[1]master_dataset!V135</f>
        <v>Andi Dorfman</v>
      </c>
      <c r="W135" t="b">
        <f>[1]master_dataset!W135</f>
        <v>0</v>
      </c>
      <c r="X135" t="str">
        <f>[1]master_dataset!X135</f>
        <v>Eric H</v>
      </c>
      <c r="Y135">
        <f>[1]master_dataset!Y135</f>
        <v>25</v>
      </c>
      <c r="Z135">
        <f>[1]master_dataset!Z135</f>
        <v>0</v>
      </c>
      <c r="AA135">
        <f>[1]master_dataset!AA135</f>
        <v>10</v>
      </c>
      <c r="AB135" t="str">
        <f>[1]master_dataset!AB135</f>
        <v>Bachelorette</v>
      </c>
      <c r="AC135">
        <f>[1]master_dataset!AC135</f>
        <v>2014</v>
      </c>
    </row>
    <row r="136" spans="1:29" x14ac:dyDescent="0.2">
      <c r="A136" t="str">
        <f>[1]master_dataset!A136</f>
        <v>BE_10_BRADLEY_W</v>
      </c>
      <c r="B136">
        <f>[1]master_dataset!B136</f>
        <v>0</v>
      </c>
      <c r="C136">
        <f>[1]master_dataset!C136</f>
        <v>0</v>
      </c>
      <c r="D136" t="str">
        <f>[1]master_dataset!D136</f>
        <v>D14</v>
      </c>
      <c r="E136" t="str">
        <f>[1]master_dataset!E136</f>
        <v>D12</v>
      </c>
      <c r="F136">
        <f>[1]master_dataset!F136</f>
        <v>0</v>
      </c>
      <c r="G136">
        <f>[1]master_dataset!G136</f>
        <v>0</v>
      </c>
      <c r="H136">
        <f>[1]master_dataset!H136</f>
        <v>0</v>
      </c>
      <c r="I136">
        <f>[1]master_dataset!I136</f>
        <v>0</v>
      </c>
      <c r="J136">
        <f>[1]master_dataset!J136</f>
        <v>0</v>
      </c>
      <c r="K136">
        <f>[1]master_dataset!K136</f>
        <v>0</v>
      </c>
      <c r="L136">
        <f>[1]master_dataset!L136</f>
        <v>0</v>
      </c>
      <c r="M136">
        <f>[1]master_dataset!M136</f>
        <v>0</v>
      </c>
      <c r="N136">
        <f>[1]master_dataset!N136</f>
        <v>0</v>
      </c>
      <c r="O136" t="str">
        <f>[1]master_dataset!O136</f>
        <v>E</v>
      </c>
      <c r="P136">
        <f>[1]master_dataset!P136</f>
        <v>0</v>
      </c>
      <c r="Q136">
        <f>[1]master_dataset!Q136</f>
        <v>0</v>
      </c>
      <c r="R136">
        <f>[1]master_dataset!R136</f>
        <v>0</v>
      </c>
      <c r="S136">
        <f>[1]master_dataset!S136</f>
        <v>0</v>
      </c>
      <c r="T136">
        <f>[1]master_dataset!T136</f>
        <v>0</v>
      </c>
      <c r="U136">
        <f>[1]master_dataset!U136</f>
        <v>0</v>
      </c>
      <c r="V136" t="str">
        <f>[1]master_dataset!V136</f>
        <v>Andi Dorfman</v>
      </c>
      <c r="W136" t="b">
        <f>[1]master_dataset!W136</f>
        <v>0</v>
      </c>
      <c r="X136" t="str">
        <f>[1]master_dataset!X136</f>
        <v>Bradley W</v>
      </c>
      <c r="Y136">
        <f>[1]master_dataset!Y136</f>
        <v>25</v>
      </c>
      <c r="Z136">
        <f>[1]master_dataset!Z136</f>
        <v>0</v>
      </c>
      <c r="AA136">
        <f>[1]master_dataset!AA136</f>
        <v>10</v>
      </c>
      <c r="AB136" t="str">
        <f>[1]master_dataset!AB136</f>
        <v>Bachelorette</v>
      </c>
      <c r="AC136">
        <f>[1]master_dataset!AC136</f>
        <v>2014</v>
      </c>
    </row>
    <row r="137" spans="1:29" x14ac:dyDescent="0.2">
      <c r="A137" t="str">
        <f>[1]master_dataset!A137</f>
        <v>BE_10_BRETT_M</v>
      </c>
      <c r="B137">
        <f>[1]master_dataset!B137</f>
        <v>0</v>
      </c>
      <c r="C137">
        <f>[1]master_dataset!C137</f>
        <v>0</v>
      </c>
      <c r="D137" t="str">
        <f>[1]master_dataset!D137</f>
        <v>D14</v>
      </c>
      <c r="E137" t="str">
        <f>[1]master_dataset!E137</f>
        <v>D12</v>
      </c>
      <c r="F137">
        <f>[1]master_dataset!F137</f>
        <v>0</v>
      </c>
      <c r="G137">
        <f>[1]master_dataset!G137</f>
        <v>0</v>
      </c>
      <c r="H137">
        <f>[1]master_dataset!H137</f>
        <v>0</v>
      </c>
      <c r="I137">
        <f>[1]master_dataset!I137</f>
        <v>0</v>
      </c>
      <c r="J137">
        <f>[1]master_dataset!J137</f>
        <v>0</v>
      </c>
      <c r="K137">
        <f>[1]master_dataset!K137</f>
        <v>0</v>
      </c>
      <c r="L137">
        <f>[1]master_dataset!L137</f>
        <v>0</v>
      </c>
      <c r="M137">
        <f>[1]master_dataset!M137</f>
        <v>0</v>
      </c>
      <c r="N137">
        <f>[1]master_dataset!N137</f>
        <v>0</v>
      </c>
      <c r="O137" t="str">
        <f>[1]master_dataset!O137</f>
        <v>E</v>
      </c>
      <c r="P137">
        <f>[1]master_dataset!P137</f>
        <v>0</v>
      </c>
      <c r="Q137">
        <f>[1]master_dataset!Q137</f>
        <v>0</v>
      </c>
      <c r="R137">
        <f>[1]master_dataset!R137</f>
        <v>0</v>
      </c>
      <c r="S137">
        <f>[1]master_dataset!S137</f>
        <v>0</v>
      </c>
      <c r="T137">
        <f>[1]master_dataset!T137</f>
        <v>0</v>
      </c>
      <c r="U137">
        <f>[1]master_dataset!U137</f>
        <v>0</v>
      </c>
      <c r="V137" t="str">
        <f>[1]master_dataset!V137</f>
        <v>Andi Dorfman</v>
      </c>
      <c r="W137" t="b">
        <f>[1]master_dataset!W137</f>
        <v>0</v>
      </c>
      <c r="X137" t="str">
        <f>[1]master_dataset!X137</f>
        <v>Brett M</v>
      </c>
      <c r="Y137">
        <f>[1]master_dataset!Y137</f>
        <v>25</v>
      </c>
      <c r="Z137">
        <f>[1]master_dataset!Z137</f>
        <v>0</v>
      </c>
      <c r="AA137">
        <f>[1]master_dataset!AA137</f>
        <v>10</v>
      </c>
      <c r="AB137" t="str">
        <f>[1]master_dataset!AB137</f>
        <v>Bachelorette</v>
      </c>
      <c r="AC137">
        <f>[1]master_dataset!AC137</f>
        <v>2014</v>
      </c>
    </row>
    <row r="138" spans="1:29" x14ac:dyDescent="0.2">
      <c r="A138" t="str">
        <f>[1]master_dataset!A138</f>
        <v>BE_10_RON_W</v>
      </c>
      <c r="B138">
        <f>[1]master_dataset!B138</f>
        <v>0</v>
      </c>
      <c r="C138">
        <f>[1]master_dataset!C138</f>
        <v>0</v>
      </c>
      <c r="D138" t="str">
        <f>[1]master_dataset!D138</f>
        <v>D14</v>
      </c>
      <c r="E138" t="str">
        <f>[1]master_dataset!E138</f>
        <v>D12</v>
      </c>
      <c r="F138">
        <f>[1]master_dataset!F138</f>
        <v>0</v>
      </c>
      <c r="G138">
        <f>[1]master_dataset!G138</f>
        <v>0</v>
      </c>
      <c r="H138">
        <f>[1]master_dataset!H138</f>
        <v>0</v>
      </c>
      <c r="I138">
        <f>[1]master_dataset!I138</f>
        <v>0</v>
      </c>
      <c r="J138">
        <f>[1]master_dataset!J138</f>
        <v>0</v>
      </c>
      <c r="K138">
        <f>[1]master_dataset!K138</f>
        <v>0</v>
      </c>
      <c r="L138">
        <f>[1]master_dataset!L138</f>
        <v>0</v>
      </c>
      <c r="M138">
        <f>[1]master_dataset!M138</f>
        <v>0</v>
      </c>
      <c r="N138">
        <f>[1]master_dataset!N138</f>
        <v>0</v>
      </c>
      <c r="O138" t="str">
        <f>[1]master_dataset!O138</f>
        <v>EQ</v>
      </c>
      <c r="P138">
        <f>[1]master_dataset!P138</f>
        <v>0</v>
      </c>
      <c r="Q138">
        <f>[1]master_dataset!Q138</f>
        <v>0</v>
      </c>
      <c r="R138">
        <f>[1]master_dataset!R138</f>
        <v>0</v>
      </c>
      <c r="S138">
        <f>[1]master_dataset!S138</f>
        <v>0</v>
      </c>
      <c r="T138">
        <f>[1]master_dataset!T138</f>
        <v>0</v>
      </c>
      <c r="U138">
        <f>[1]master_dataset!U138</f>
        <v>0</v>
      </c>
      <c r="V138" t="str">
        <f>[1]master_dataset!V138</f>
        <v>Andi Dorfman</v>
      </c>
      <c r="W138" t="b">
        <f>[1]master_dataset!W138</f>
        <v>0</v>
      </c>
      <c r="X138" t="str">
        <f>[1]master_dataset!X138</f>
        <v>Ron W</v>
      </c>
      <c r="Y138">
        <f>[1]master_dataset!Y138</f>
        <v>25</v>
      </c>
      <c r="Z138" t="b">
        <f>[1]master_dataset!Z138</f>
        <v>1</v>
      </c>
      <c r="AA138">
        <f>[1]master_dataset!AA138</f>
        <v>10</v>
      </c>
      <c r="AB138" t="str">
        <f>[1]master_dataset!AB138</f>
        <v>Bachelorette</v>
      </c>
      <c r="AC138">
        <f>[1]master_dataset!AC138</f>
        <v>2014</v>
      </c>
    </row>
    <row r="139" spans="1:29" x14ac:dyDescent="0.2">
      <c r="A139" t="str">
        <f>[1]master_dataset!A139</f>
        <v>BE_10_CARL_K</v>
      </c>
      <c r="B139">
        <f>[1]master_dataset!B139</f>
        <v>0</v>
      </c>
      <c r="C139">
        <f>[1]master_dataset!C139</f>
        <v>0</v>
      </c>
      <c r="D139" t="str">
        <f>[1]master_dataset!D139</f>
        <v>D14</v>
      </c>
      <c r="E139">
        <f>[1]master_dataset!E139</f>
        <v>0</v>
      </c>
      <c r="F139">
        <f>[1]master_dataset!F139</f>
        <v>0</v>
      </c>
      <c r="G139">
        <f>[1]master_dataset!G139</f>
        <v>0</v>
      </c>
      <c r="H139">
        <f>[1]master_dataset!H139</f>
        <v>0</v>
      </c>
      <c r="I139">
        <f>[1]master_dataset!I139</f>
        <v>0</v>
      </c>
      <c r="J139">
        <f>[1]master_dataset!J139</f>
        <v>0</v>
      </c>
      <c r="K139">
        <f>[1]master_dataset!K139</f>
        <v>0</v>
      </c>
      <c r="L139">
        <f>[1]master_dataset!L139</f>
        <v>0</v>
      </c>
      <c r="M139">
        <f>[1]master_dataset!M139</f>
        <v>0</v>
      </c>
      <c r="N139" t="str">
        <f>[1]master_dataset!N139</f>
        <v>E</v>
      </c>
      <c r="O139">
        <f>[1]master_dataset!O139</f>
        <v>0</v>
      </c>
      <c r="P139">
        <f>[1]master_dataset!P139</f>
        <v>0</v>
      </c>
      <c r="Q139">
        <f>[1]master_dataset!Q139</f>
        <v>0</v>
      </c>
      <c r="R139">
        <f>[1]master_dataset!R139</f>
        <v>0</v>
      </c>
      <c r="S139">
        <f>[1]master_dataset!S139</f>
        <v>0</v>
      </c>
      <c r="T139">
        <f>[1]master_dataset!T139</f>
        <v>0</v>
      </c>
      <c r="U139">
        <f>[1]master_dataset!U139</f>
        <v>0</v>
      </c>
      <c r="V139" t="str">
        <f>[1]master_dataset!V139</f>
        <v>Andi Dorfman</v>
      </c>
      <c r="W139" t="b">
        <f>[1]master_dataset!W139</f>
        <v>0</v>
      </c>
      <c r="X139" t="str">
        <f>[1]master_dataset!X139</f>
        <v>Carl K</v>
      </c>
      <c r="Y139">
        <f>[1]master_dataset!Y139</f>
        <v>25</v>
      </c>
      <c r="Z139">
        <f>[1]master_dataset!Z139</f>
        <v>0</v>
      </c>
      <c r="AA139">
        <f>[1]master_dataset!AA139</f>
        <v>10</v>
      </c>
      <c r="AB139" t="str">
        <f>[1]master_dataset!AB139</f>
        <v>Bachelorette</v>
      </c>
      <c r="AC139">
        <f>[1]master_dataset!AC139</f>
        <v>2014</v>
      </c>
    </row>
    <row r="140" spans="1:29" x14ac:dyDescent="0.2">
      <c r="A140" t="str">
        <f>[1]master_dataset!A140</f>
        <v>BE_10_CRAIG_M</v>
      </c>
      <c r="B140">
        <f>[1]master_dataset!B140</f>
        <v>0</v>
      </c>
      <c r="C140">
        <f>[1]master_dataset!C140</f>
        <v>0</v>
      </c>
      <c r="D140" t="str">
        <f>[1]master_dataset!D140</f>
        <v>D14</v>
      </c>
      <c r="E140">
        <f>[1]master_dataset!E140</f>
        <v>0</v>
      </c>
      <c r="F140">
        <f>[1]master_dataset!F140</f>
        <v>0</v>
      </c>
      <c r="G140">
        <f>[1]master_dataset!G140</f>
        <v>0</v>
      </c>
      <c r="H140">
        <f>[1]master_dataset!H140</f>
        <v>0</v>
      </c>
      <c r="I140">
        <f>[1]master_dataset!I140</f>
        <v>0</v>
      </c>
      <c r="J140">
        <f>[1]master_dataset!J140</f>
        <v>0</v>
      </c>
      <c r="K140">
        <f>[1]master_dataset!K140</f>
        <v>0</v>
      </c>
      <c r="L140">
        <f>[1]master_dataset!L140</f>
        <v>0</v>
      </c>
      <c r="M140">
        <f>[1]master_dataset!M140</f>
        <v>0</v>
      </c>
      <c r="N140" t="str">
        <f>[1]master_dataset!N140</f>
        <v>E</v>
      </c>
      <c r="O140">
        <f>[1]master_dataset!O140</f>
        <v>0</v>
      </c>
      <c r="P140">
        <f>[1]master_dataset!P140</f>
        <v>0</v>
      </c>
      <c r="Q140">
        <f>[1]master_dataset!Q140</f>
        <v>0</v>
      </c>
      <c r="R140">
        <f>[1]master_dataset!R140</f>
        <v>0</v>
      </c>
      <c r="S140">
        <f>[1]master_dataset!S140</f>
        <v>0</v>
      </c>
      <c r="T140">
        <f>[1]master_dataset!T140</f>
        <v>0</v>
      </c>
      <c r="U140">
        <f>[1]master_dataset!U140</f>
        <v>0</v>
      </c>
      <c r="V140" t="str">
        <f>[1]master_dataset!V140</f>
        <v>Andi Dorfman</v>
      </c>
      <c r="W140" t="b">
        <f>[1]master_dataset!W140</f>
        <v>0</v>
      </c>
      <c r="X140" t="str">
        <f>[1]master_dataset!X140</f>
        <v>Craig M</v>
      </c>
      <c r="Y140">
        <f>[1]master_dataset!Y140</f>
        <v>25</v>
      </c>
      <c r="Z140">
        <f>[1]master_dataset!Z140</f>
        <v>0</v>
      </c>
      <c r="AA140">
        <f>[1]master_dataset!AA140</f>
        <v>10</v>
      </c>
      <c r="AB140" t="str">
        <f>[1]master_dataset!AB140</f>
        <v>Bachelorette</v>
      </c>
      <c r="AC140">
        <f>[1]master_dataset!AC140</f>
        <v>2014</v>
      </c>
    </row>
    <row r="141" spans="1:29" x14ac:dyDescent="0.2">
      <c r="A141" t="str">
        <f>[1]master_dataset!A141</f>
        <v>BE_10_EMIL_S</v>
      </c>
      <c r="B141">
        <f>[1]master_dataset!B141</f>
        <v>0</v>
      </c>
      <c r="C141">
        <f>[1]master_dataset!C141</f>
        <v>0</v>
      </c>
      <c r="D141">
        <f>[1]master_dataset!D141</f>
        <v>0</v>
      </c>
      <c r="E141">
        <f>[1]master_dataset!E141</f>
        <v>0</v>
      </c>
      <c r="F141">
        <f>[1]master_dataset!F141</f>
        <v>0</v>
      </c>
      <c r="G141">
        <f>[1]master_dataset!G141</f>
        <v>0</v>
      </c>
      <c r="H141">
        <f>[1]master_dataset!H141</f>
        <v>0</v>
      </c>
      <c r="I141">
        <f>[1]master_dataset!I141</f>
        <v>0</v>
      </c>
      <c r="J141">
        <f>[1]master_dataset!J141</f>
        <v>0</v>
      </c>
      <c r="K141">
        <f>[1]master_dataset!K141</f>
        <v>0</v>
      </c>
      <c r="L141" t="str">
        <f>[1]master_dataset!L141</f>
        <v>E</v>
      </c>
      <c r="M141">
        <f>[1]master_dataset!M141</f>
        <v>0</v>
      </c>
      <c r="N141">
        <f>[1]master_dataset!N141</f>
        <v>0</v>
      </c>
      <c r="O141">
        <f>[1]master_dataset!O141</f>
        <v>0</v>
      </c>
      <c r="P141">
        <f>[1]master_dataset!P141</f>
        <v>0</v>
      </c>
      <c r="Q141">
        <f>[1]master_dataset!Q141</f>
        <v>0</v>
      </c>
      <c r="R141">
        <f>[1]master_dataset!R141</f>
        <v>0</v>
      </c>
      <c r="S141">
        <f>[1]master_dataset!S141</f>
        <v>0</v>
      </c>
      <c r="T141">
        <f>[1]master_dataset!T141</f>
        <v>0</v>
      </c>
      <c r="U141">
        <f>[1]master_dataset!U141</f>
        <v>0</v>
      </c>
      <c r="V141" t="str">
        <f>[1]master_dataset!V141</f>
        <v>Andi Dorfman</v>
      </c>
      <c r="W141" t="b">
        <f>[1]master_dataset!W141</f>
        <v>0</v>
      </c>
      <c r="X141" t="str">
        <f>[1]master_dataset!X141</f>
        <v>Emil S</v>
      </c>
      <c r="Y141">
        <f>[1]master_dataset!Y141</f>
        <v>25</v>
      </c>
      <c r="Z141">
        <f>[1]master_dataset!Z141</f>
        <v>0</v>
      </c>
      <c r="AA141">
        <f>[1]master_dataset!AA141</f>
        <v>10</v>
      </c>
      <c r="AB141" t="str">
        <f>[1]master_dataset!AB141</f>
        <v>Bachelorette</v>
      </c>
      <c r="AC141">
        <f>[1]master_dataset!AC141</f>
        <v>2014</v>
      </c>
    </row>
    <row r="142" spans="1:29" x14ac:dyDescent="0.2">
      <c r="A142" t="str">
        <f>[1]master_dataset!A142</f>
        <v>BE_10_JASON_L</v>
      </c>
      <c r="B142">
        <f>[1]master_dataset!B142</f>
        <v>0</v>
      </c>
      <c r="C142">
        <f>[1]master_dataset!C142</f>
        <v>0</v>
      </c>
      <c r="D142">
        <f>[1]master_dataset!D142</f>
        <v>0</v>
      </c>
      <c r="E142">
        <f>[1]master_dataset!E142</f>
        <v>0</v>
      </c>
      <c r="F142">
        <f>[1]master_dataset!F142</f>
        <v>0</v>
      </c>
      <c r="G142">
        <f>[1]master_dataset!G142</f>
        <v>0</v>
      </c>
      <c r="H142">
        <f>[1]master_dataset!H142</f>
        <v>0</v>
      </c>
      <c r="I142">
        <f>[1]master_dataset!I142</f>
        <v>0</v>
      </c>
      <c r="J142">
        <f>[1]master_dataset!J142</f>
        <v>0</v>
      </c>
      <c r="K142">
        <f>[1]master_dataset!K142</f>
        <v>0</v>
      </c>
      <c r="L142" t="str">
        <f>[1]master_dataset!L142</f>
        <v>E</v>
      </c>
      <c r="M142">
        <f>[1]master_dataset!M142</f>
        <v>0</v>
      </c>
      <c r="N142">
        <f>[1]master_dataset!N142</f>
        <v>0</v>
      </c>
      <c r="O142">
        <f>[1]master_dataset!O142</f>
        <v>0</v>
      </c>
      <c r="P142">
        <f>[1]master_dataset!P142</f>
        <v>0</v>
      </c>
      <c r="Q142">
        <f>[1]master_dataset!Q142</f>
        <v>0</v>
      </c>
      <c r="R142">
        <f>[1]master_dataset!R142</f>
        <v>0</v>
      </c>
      <c r="S142">
        <f>[1]master_dataset!S142</f>
        <v>0</v>
      </c>
      <c r="T142">
        <f>[1]master_dataset!T142</f>
        <v>0</v>
      </c>
      <c r="U142">
        <f>[1]master_dataset!U142</f>
        <v>0</v>
      </c>
      <c r="V142" t="str">
        <f>[1]master_dataset!V142</f>
        <v>Andi Dorfman</v>
      </c>
      <c r="W142" t="b">
        <f>[1]master_dataset!W142</f>
        <v>0</v>
      </c>
      <c r="X142" t="str">
        <f>[1]master_dataset!X142</f>
        <v>Jason L</v>
      </c>
      <c r="Y142">
        <f>[1]master_dataset!Y142</f>
        <v>25</v>
      </c>
      <c r="Z142">
        <f>[1]master_dataset!Z142</f>
        <v>0</v>
      </c>
      <c r="AA142">
        <f>[1]master_dataset!AA142</f>
        <v>10</v>
      </c>
      <c r="AB142" t="str">
        <f>[1]master_dataset!AB142</f>
        <v>Bachelorette</v>
      </c>
      <c r="AC142">
        <f>[1]master_dataset!AC142</f>
        <v>2014</v>
      </c>
    </row>
    <row r="143" spans="1:29" x14ac:dyDescent="0.2">
      <c r="A143" t="str">
        <f>[1]master_dataset!A143</f>
        <v>BE_10_MIKE_C</v>
      </c>
      <c r="B143">
        <f>[1]master_dataset!B143</f>
        <v>0</v>
      </c>
      <c r="C143">
        <f>[1]master_dataset!C143</f>
        <v>0</v>
      </c>
      <c r="D143">
        <f>[1]master_dataset!D143</f>
        <v>0</v>
      </c>
      <c r="E143">
        <f>[1]master_dataset!E143</f>
        <v>0</v>
      </c>
      <c r="F143">
        <f>[1]master_dataset!F143</f>
        <v>0</v>
      </c>
      <c r="G143">
        <f>[1]master_dataset!G143</f>
        <v>0</v>
      </c>
      <c r="H143">
        <f>[1]master_dataset!H143</f>
        <v>0</v>
      </c>
      <c r="I143">
        <f>[1]master_dataset!I143</f>
        <v>0</v>
      </c>
      <c r="J143">
        <f>[1]master_dataset!J143</f>
        <v>0</v>
      </c>
      <c r="K143">
        <f>[1]master_dataset!K143</f>
        <v>0</v>
      </c>
      <c r="L143" t="str">
        <f>[1]master_dataset!L143</f>
        <v>E</v>
      </c>
      <c r="M143">
        <f>[1]master_dataset!M143</f>
        <v>0</v>
      </c>
      <c r="N143">
        <f>[1]master_dataset!N143</f>
        <v>0</v>
      </c>
      <c r="O143">
        <f>[1]master_dataset!O143</f>
        <v>0</v>
      </c>
      <c r="P143">
        <f>[1]master_dataset!P143</f>
        <v>0</v>
      </c>
      <c r="Q143">
        <f>[1]master_dataset!Q143</f>
        <v>0</v>
      </c>
      <c r="R143">
        <f>[1]master_dataset!R143</f>
        <v>0</v>
      </c>
      <c r="S143">
        <f>[1]master_dataset!S143</f>
        <v>0</v>
      </c>
      <c r="T143">
        <f>[1]master_dataset!T143</f>
        <v>0</v>
      </c>
      <c r="U143">
        <f>[1]master_dataset!U143</f>
        <v>0</v>
      </c>
      <c r="V143" t="str">
        <f>[1]master_dataset!V143</f>
        <v>Andi Dorfman</v>
      </c>
      <c r="W143" t="b">
        <f>[1]master_dataset!W143</f>
        <v>0</v>
      </c>
      <c r="X143" t="str">
        <f>[1]master_dataset!X143</f>
        <v>Mike C</v>
      </c>
      <c r="Y143">
        <f>[1]master_dataset!Y143</f>
        <v>25</v>
      </c>
      <c r="Z143">
        <f>[1]master_dataset!Z143</f>
        <v>0</v>
      </c>
      <c r="AA143">
        <f>[1]master_dataset!AA143</f>
        <v>10</v>
      </c>
      <c r="AB143" t="str">
        <f>[1]master_dataset!AB143</f>
        <v>Bachelorette</v>
      </c>
      <c r="AC143">
        <f>[1]master_dataset!AC143</f>
        <v>2014</v>
      </c>
    </row>
    <row r="144" spans="1:29" x14ac:dyDescent="0.2">
      <c r="A144" t="str">
        <f>[1]master_dataset!A144</f>
        <v>BE_10_RUDIE_D</v>
      </c>
      <c r="B144">
        <f>[1]master_dataset!B144</f>
        <v>0</v>
      </c>
      <c r="C144">
        <f>[1]master_dataset!C144</f>
        <v>0</v>
      </c>
      <c r="D144">
        <f>[1]master_dataset!D144</f>
        <v>0</v>
      </c>
      <c r="E144">
        <f>[1]master_dataset!E144</f>
        <v>0</v>
      </c>
      <c r="F144">
        <f>[1]master_dataset!F144</f>
        <v>0</v>
      </c>
      <c r="G144">
        <f>[1]master_dataset!G144</f>
        <v>0</v>
      </c>
      <c r="H144">
        <f>[1]master_dataset!H144</f>
        <v>0</v>
      </c>
      <c r="I144">
        <f>[1]master_dataset!I144</f>
        <v>0</v>
      </c>
      <c r="J144">
        <f>[1]master_dataset!J144</f>
        <v>0</v>
      </c>
      <c r="K144">
        <f>[1]master_dataset!K144</f>
        <v>0</v>
      </c>
      <c r="L144" t="str">
        <f>[1]master_dataset!L144</f>
        <v>E</v>
      </c>
      <c r="M144">
        <f>[1]master_dataset!M144</f>
        <v>0</v>
      </c>
      <c r="N144">
        <f>[1]master_dataset!N144</f>
        <v>0</v>
      </c>
      <c r="O144">
        <f>[1]master_dataset!O144</f>
        <v>0</v>
      </c>
      <c r="P144">
        <f>[1]master_dataset!P144</f>
        <v>0</v>
      </c>
      <c r="Q144">
        <f>[1]master_dataset!Q144</f>
        <v>0</v>
      </c>
      <c r="R144">
        <f>[1]master_dataset!R144</f>
        <v>0</v>
      </c>
      <c r="S144">
        <f>[1]master_dataset!S144</f>
        <v>0</v>
      </c>
      <c r="T144">
        <f>[1]master_dataset!T144</f>
        <v>0</v>
      </c>
      <c r="U144">
        <f>[1]master_dataset!U144</f>
        <v>0</v>
      </c>
      <c r="V144" t="str">
        <f>[1]master_dataset!V144</f>
        <v>Andi Dorfman</v>
      </c>
      <c r="W144" t="b">
        <f>[1]master_dataset!W144</f>
        <v>0</v>
      </c>
      <c r="X144" t="str">
        <f>[1]master_dataset!X144</f>
        <v>Rudie D</v>
      </c>
      <c r="Y144">
        <f>[1]master_dataset!Y144</f>
        <v>25</v>
      </c>
      <c r="Z144">
        <f>[1]master_dataset!Z144</f>
        <v>0</v>
      </c>
      <c r="AA144">
        <f>[1]master_dataset!AA144</f>
        <v>10</v>
      </c>
      <c r="AB144" t="str">
        <f>[1]master_dataset!AB144</f>
        <v>Bachelorette</v>
      </c>
      <c r="AC144">
        <f>[1]master_dataset!AC144</f>
        <v>2014</v>
      </c>
    </row>
    <row r="145" spans="1:29" x14ac:dyDescent="0.2">
      <c r="A145" t="str">
        <f>[1]master_dataset!A145</f>
        <v>BE_10_STEVEN_W</v>
      </c>
      <c r="B145">
        <f>[1]master_dataset!B145</f>
        <v>0</v>
      </c>
      <c r="C145">
        <f>[1]master_dataset!C145</f>
        <v>0</v>
      </c>
      <c r="D145">
        <f>[1]master_dataset!D145</f>
        <v>0</v>
      </c>
      <c r="E145">
        <f>[1]master_dataset!E145</f>
        <v>0</v>
      </c>
      <c r="F145">
        <f>[1]master_dataset!F145</f>
        <v>0</v>
      </c>
      <c r="G145">
        <f>[1]master_dataset!G145</f>
        <v>0</v>
      </c>
      <c r="H145">
        <f>[1]master_dataset!H145</f>
        <v>0</v>
      </c>
      <c r="I145">
        <f>[1]master_dataset!I145</f>
        <v>0</v>
      </c>
      <c r="J145">
        <f>[1]master_dataset!J145</f>
        <v>0</v>
      </c>
      <c r="K145">
        <f>[1]master_dataset!K145</f>
        <v>0</v>
      </c>
      <c r="L145" t="str">
        <f>[1]master_dataset!L145</f>
        <v>E</v>
      </c>
      <c r="M145">
        <f>[1]master_dataset!M145</f>
        <v>0</v>
      </c>
      <c r="N145">
        <f>[1]master_dataset!N145</f>
        <v>0</v>
      </c>
      <c r="O145">
        <f>[1]master_dataset!O145</f>
        <v>0</v>
      </c>
      <c r="P145">
        <f>[1]master_dataset!P145</f>
        <v>0</v>
      </c>
      <c r="Q145">
        <f>[1]master_dataset!Q145</f>
        <v>0</v>
      </c>
      <c r="R145">
        <f>[1]master_dataset!R145</f>
        <v>0</v>
      </c>
      <c r="S145">
        <f>[1]master_dataset!S145</f>
        <v>0</v>
      </c>
      <c r="T145">
        <f>[1]master_dataset!T145</f>
        <v>0</v>
      </c>
      <c r="U145">
        <f>[1]master_dataset!U145</f>
        <v>0</v>
      </c>
      <c r="V145" t="str">
        <f>[1]master_dataset!V145</f>
        <v>Andi Dorfman</v>
      </c>
      <c r="W145" t="b">
        <f>[1]master_dataset!W145</f>
        <v>0</v>
      </c>
      <c r="X145" t="str">
        <f>[1]master_dataset!X145</f>
        <v>Steven W</v>
      </c>
      <c r="Y145">
        <f>[1]master_dataset!Y145</f>
        <v>25</v>
      </c>
      <c r="Z145">
        <f>[1]master_dataset!Z145</f>
        <v>0</v>
      </c>
      <c r="AA145">
        <f>[1]master_dataset!AA145</f>
        <v>10</v>
      </c>
      <c r="AB145" t="str">
        <f>[1]master_dataset!AB145</f>
        <v>Bachelorette</v>
      </c>
      <c r="AC145">
        <f>[1]master_dataset!AC145</f>
        <v>2014</v>
      </c>
    </row>
    <row r="146" spans="1:29" x14ac:dyDescent="0.2">
      <c r="A146" t="str">
        <f>[1]master_dataset!A146</f>
        <v>BE_09_CHRIS_S</v>
      </c>
      <c r="B146">
        <f>[1]master_dataset!B146</f>
        <v>0</v>
      </c>
      <c r="C146" t="str">
        <f>[1]master_dataset!C146</f>
        <v>D1</v>
      </c>
      <c r="D146">
        <f>[1]master_dataset!D146</f>
        <v>0</v>
      </c>
      <c r="E146" t="str">
        <f>[1]master_dataset!E146</f>
        <v>D10</v>
      </c>
      <c r="F146" t="str">
        <f>[1]master_dataset!F146</f>
        <v>D10</v>
      </c>
      <c r="G146" t="str">
        <f>[1]master_dataset!G146</f>
        <v>D1</v>
      </c>
      <c r="H146" t="str">
        <f>[1]master_dataset!H146</f>
        <v>D6</v>
      </c>
      <c r="I146" t="str">
        <f>[1]master_dataset!I146</f>
        <v>D1</v>
      </c>
      <c r="J146" t="str">
        <f>[1]master_dataset!J146</f>
        <v>D1</v>
      </c>
      <c r="K146" t="str">
        <f>[1]master_dataset!K146</f>
        <v>D1</v>
      </c>
      <c r="L146">
        <f>[1]master_dataset!L146</f>
        <v>0</v>
      </c>
      <c r="M146" t="str">
        <f>[1]master_dataset!M146</f>
        <v>W</v>
      </c>
      <c r="N146">
        <f>[1]master_dataset!N146</f>
        <v>0</v>
      </c>
      <c r="O146" t="str">
        <f>[1]master_dataset!O146</f>
        <v>R</v>
      </c>
      <c r="P146">
        <f>[1]master_dataset!P146</f>
        <v>0</v>
      </c>
      <c r="Q146" t="str">
        <f>[1]master_dataset!Q146</f>
        <v>R</v>
      </c>
      <c r="R146">
        <f>[1]master_dataset!R146</f>
        <v>0</v>
      </c>
      <c r="S146">
        <f>[1]master_dataset!S146</f>
        <v>0</v>
      </c>
      <c r="T146">
        <f>[1]master_dataset!T146</f>
        <v>0</v>
      </c>
      <c r="U146">
        <f>[1]master_dataset!U146</f>
        <v>0</v>
      </c>
      <c r="V146" t="str">
        <f>[1]master_dataset!V146</f>
        <v>Desiree Hartsock</v>
      </c>
      <c r="W146" t="b">
        <f>[1]master_dataset!W146</f>
        <v>0</v>
      </c>
      <c r="X146" t="str">
        <f>[1]master_dataset!X146</f>
        <v>Chris S</v>
      </c>
      <c r="Y146">
        <f>[1]master_dataset!Y146</f>
        <v>25</v>
      </c>
      <c r="Z146">
        <f>[1]master_dataset!Z146</f>
        <v>0</v>
      </c>
      <c r="AA146">
        <f>[1]master_dataset!AA146</f>
        <v>9</v>
      </c>
      <c r="AB146" t="str">
        <f>[1]master_dataset!AB146</f>
        <v>Bachelorette</v>
      </c>
      <c r="AC146">
        <f>[1]master_dataset!AC146</f>
        <v>2013</v>
      </c>
    </row>
    <row r="147" spans="1:29" x14ac:dyDescent="0.2">
      <c r="A147" t="str">
        <f>[1]master_dataset!A147</f>
        <v>BE_09_DREW_K</v>
      </c>
      <c r="B147">
        <f>[1]master_dataset!B147</f>
        <v>0</v>
      </c>
      <c r="C147" t="str">
        <f>[1]master_dataset!C147</f>
        <v>D1</v>
      </c>
      <c r="D147" t="str">
        <f>[1]master_dataset!D147</f>
        <v>D14</v>
      </c>
      <c r="E147" t="str">
        <f>[1]master_dataset!E147</f>
        <v>D10</v>
      </c>
      <c r="F147" t="str">
        <f>[1]master_dataset!F147</f>
        <v>D10</v>
      </c>
      <c r="G147" t="str">
        <f>[1]master_dataset!G147</f>
        <v>D7</v>
      </c>
      <c r="H147" t="str">
        <f>[1]master_dataset!H147</f>
        <v>D1</v>
      </c>
      <c r="I147" t="str">
        <f>[1]master_dataset!I147</f>
        <v>D2</v>
      </c>
      <c r="J147" t="str">
        <f>[1]master_dataset!J147</f>
        <v>D1</v>
      </c>
      <c r="K147" t="str">
        <f>[1]master_dataset!K147</f>
        <v>D1</v>
      </c>
      <c r="L147" t="str">
        <f>[1]master_dataset!L147</f>
        <v>R1</v>
      </c>
      <c r="M147" t="str">
        <f>[1]master_dataset!M147</f>
        <v>ED</v>
      </c>
      <c r="N147">
        <f>[1]master_dataset!N147</f>
        <v>0</v>
      </c>
      <c r="O147">
        <f>[1]master_dataset!O147</f>
        <v>0</v>
      </c>
      <c r="P147">
        <f>[1]master_dataset!P147</f>
        <v>0</v>
      </c>
      <c r="Q147">
        <f>[1]master_dataset!Q147</f>
        <v>0</v>
      </c>
      <c r="R147" t="str">
        <f>[1]master_dataset!R147</f>
        <v>R</v>
      </c>
      <c r="S147" t="str">
        <f>[1]master_dataset!S147</f>
        <v>R</v>
      </c>
      <c r="T147">
        <f>[1]master_dataset!T147</f>
        <v>0</v>
      </c>
      <c r="U147">
        <f>[1]master_dataset!U147</f>
        <v>0</v>
      </c>
      <c r="V147" t="str">
        <f>[1]master_dataset!V147</f>
        <v>Desiree Hartsock</v>
      </c>
      <c r="W147" t="b">
        <f>[1]master_dataset!W147</f>
        <v>0</v>
      </c>
      <c r="X147" t="str">
        <f>[1]master_dataset!X147</f>
        <v>Drew K</v>
      </c>
      <c r="Y147">
        <f>[1]master_dataset!Y147</f>
        <v>25</v>
      </c>
      <c r="Z147">
        <f>[1]master_dataset!Z147</f>
        <v>0</v>
      </c>
      <c r="AA147">
        <f>[1]master_dataset!AA147</f>
        <v>9</v>
      </c>
      <c r="AB147" t="str">
        <f>[1]master_dataset!AB147</f>
        <v>Bachelorette</v>
      </c>
      <c r="AC147">
        <f>[1]master_dataset!AC147</f>
        <v>2013</v>
      </c>
    </row>
    <row r="148" spans="1:29" x14ac:dyDescent="0.2">
      <c r="A148" t="str">
        <f>[1]master_dataset!A148</f>
        <v>BE_09_BROOKS_F</v>
      </c>
      <c r="B148">
        <f>[1]master_dataset!B148</f>
        <v>0</v>
      </c>
      <c r="C148">
        <f>[1]master_dataset!C148</f>
        <v>0</v>
      </c>
      <c r="D148" t="str">
        <f>[1]master_dataset!D148</f>
        <v>D1</v>
      </c>
      <c r="E148" t="str">
        <f>[1]master_dataset!E148</f>
        <v>D10</v>
      </c>
      <c r="F148" t="str">
        <f>[1]master_dataset!F148</f>
        <v>D10</v>
      </c>
      <c r="G148" t="str">
        <f>[1]master_dataset!G148</f>
        <v>D7</v>
      </c>
      <c r="H148" t="str">
        <f>[1]master_dataset!H148</f>
        <v>D6</v>
      </c>
      <c r="I148" t="str">
        <f>[1]master_dataset!I148</f>
        <v>D1</v>
      </c>
      <c r="J148" t="str">
        <f>[1]master_dataset!J148</f>
        <v>D1</v>
      </c>
      <c r="K148">
        <f>[1]master_dataset!K148</f>
        <v>0</v>
      </c>
      <c r="L148">
        <f>[1]master_dataset!L148</f>
        <v>0</v>
      </c>
      <c r="M148">
        <f>[1]master_dataset!M148</f>
        <v>0</v>
      </c>
      <c r="N148" t="str">
        <f>[1]master_dataset!N148</f>
        <v>R</v>
      </c>
      <c r="O148">
        <f>[1]master_dataset!O148</f>
        <v>0</v>
      </c>
      <c r="P148">
        <f>[1]master_dataset!P148</f>
        <v>0</v>
      </c>
      <c r="Q148" t="str">
        <f>[1]master_dataset!Q148</f>
        <v>R</v>
      </c>
      <c r="R148">
        <f>[1]master_dataset!R148</f>
        <v>0</v>
      </c>
      <c r="S148">
        <f>[1]master_dataset!S148</f>
        <v>0</v>
      </c>
      <c r="T148">
        <f>[1]master_dataset!T148</f>
        <v>0</v>
      </c>
      <c r="U148" t="str">
        <f>[1]master_dataset!U148</f>
        <v>EQ</v>
      </c>
      <c r="V148" t="str">
        <f>[1]master_dataset!V148</f>
        <v>Desiree Hartsock</v>
      </c>
      <c r="W148" t="b">
        <f>[1]master_dataset!W148</f>
        <v>0</v>
      </c>
      <c r="X148" t="str">
        <f>[1]master_dataset!X148</f>
        <v>Brooks F</v>
      </c>
      <c r="Y148">
        <f>[1]master_dataset!Y148</f>
        <v>25</v>
      </c>
      <c r="Z148">
        <f>[1]master_dataset!Z148</f>
        <v>0</v>
      </c>
      <c r="AA148">
        <f>[1]master_dataset!AA148</f>
        <v>9</v>
      </c>
      <c r="AB148" t="str">
        <f>[1]master_dataset!AB148</f>
        <v>Bachelorette</v>
      </c>
      <c r="AC148">
        <f>[1]master_dataset!AC148</f>
        <v>2013</v>
      </c>
    </row>
    <row r="149" spans="1:29" x14ac:dyDescent="0.2">
      <c r="A149" t="str">
        <f>[1]master_dataset!A149</f>
        <v>BE_09_ZAK_W</v>
      </c>
      <c r="B149">
        <f>[1]master_dataset!B149</f>
        <v>0</v>
      </c>
      <c r="C149">
        <f>[1]master_dataset!C149</f>
        <v>0</v>
      </c>
      <c r="D149" t="str">
        <f>[1]master_dataset!D149</f>
        <v>D14</v>
      </c>
      <c r="E149" t="str">
        <f>[1]master_dataset!E149</f>
        <v>D5</v>
      </c>
      <c r="F149" t="str">
        <f>[1]master_dataset!F149</f>
        <v>D10</v>
      </c>
      <c r="G149" t="str">
        <f>[1]master_dataset!G149</f>
        <v>D7</v>
      </c>
      <c r="H149" t="str">
        <f>[1]master_dataset!H149</f>
        <v>D1</v>
      </c>
      <c r="I149" t="str">
        <f>[1]master_dataset!I149</f>
        <v>D2</v>
      </c>
      <c r="J149" t="str">
        <f>[1]master_dataset!J149</f>
        <v>D1</v>
      </c>
      <c r="K149">
        <f>[1]master_dataset!K149</f>
        <v>0</v>
      </c>
      <c r="L149" t="str">
        <f>[1]master_dataset!L149</f>
        <v>R1</v>
      </c>
      <c r="M149">
        <f>[1]master_dataset!M149</f>
        <v>0</v>
      </c>
      <c r="N149">
        <f>[1]master_dataset!N149</f>
        <v>0</v>
      </c>
      <c r="O149">
        <f>[1]master_dataset!O149</f>
        <v>0</v>
      </c>
      <c r="P149" t="str">
        <f>[1]master_dataset!P149</f>
        <v>R</v>
      </c>
      <c r="Q149">
        <f>[1]master_dataset!Q149</f>
        <v>0</v>
      </c>
      <c r="R149" t="str">
        <f>[1]master_dataset!R149</f>
        <v>R</v>
      </c>
      <c r="S149">
        <f>[1]master_dataset!S149</f>
        <v>0</v>
      </c>
      <c r="T149" t="str">
        <f>[1]master_dataset!T149</f>
        <v>E</v>
      </c>
      <c r="U149">
        <f>[1]master_dataset!U149</f>
        <v>0</v>
      </c>
      <c r="V149" t="str">
        <f>[1]master_dataset!V149</f>
        <v>Desiree Hartsock</v>
      </c>
      <c r="W149" t="b">
        <f>[1]master_dataset!W149</f>
        <v>0</v>
      </c>
      <c r="X149" t="str">
        <f>[1]master_dataset!X149</f>
        <v>Zak W</v>
      </c>
      <c r="Y149">
        <f>[1]master_dataset!Y149</f>
        <v>25</v>
      </c>
      <c r="Z149">
        <f>[1]master_dataset!Z149</f>
        <v>0</v>
      </c>
      <c r="AA149">
        <f>[1]master_dataset!AA149</f>
        <v>9</v>
      </c>
      <c r="AB149" t="str">
        <f>[1]master_dataset!AB149</f>
        <v>Bachelorette</v>
      </c>
      <c r="AC149">
        <f>[1]master_dataset!AC149</f>
        <v>2013</v>
      </c>
    </row>
    <row r="150" spans="1:29" x14ac:dyDescent="0.2">
      <c r="A150" t="str">
        <f>[1]master_dataset!A150</f>
        <v>BE_09_MICHAEL_G</v>
      </c>
      <c r="B150">
        <f>[1]master_dataset!B150</f>
        <v>0</v>
      </c>
      <c r="C150">
        <f>[1]master_dataset!C150</f>
        <v>0</v>
      </c>
      <c r="D150" t="str">
        <f>[1]master_dataset!D150</f>
        <v>D14</v>
      </c>
      <c r="E150" t="str">
        <f>[1]master_dataset!E150</f>
        <v>D10</v>
      </c>
      <c r="F150" t="str">
        <f>[1]master_dataset!F150</f>
        <v>D10</v>
      </c>
      <c r="G150" t="str">
        <f>[1]master_dataset!G150</f>
        <v>D2</v>
      </c>
      <c r="H150" t="str">
        <f>[1]master_dataset!H150</f>
        <v>D6</v>
      </c>
      <c r="I150" t="str">
        <f>[1]master_dataset!I150</f>
        <v>D1</v>
      </c>
      <c r="J150">
        <f>[1]master_dataset!J150</f>
        <v>0</v>
      </c>
      <c r="K150">
        <f>[1]master_dataset!K150</f>
        <v>0</v>
      </c>
      <c r="L150" t="str">
        <f>[1]master_dataset!L150</f>
        <v>R1</v>
      </c>
      <c r="M150">
        <f>[1]master_dataset!M150</f>
        <v>0</v>
      </c>
      <c r="N150">
        <f>[1]master_dataset!N150</f>
        <v>0</v>
      </c>
      <c r="O150">
        <f>[1]master_dataset!O150</f>
        <v>0</v>
      </c>
      <c r="P150">
        <f>[1]master_dataset!P150</f>
        <v>0</v>
      </c>
      <c r="Q150" t="str">
        <f>[1]master_dataset!Q150</f>
        <v>R</v>
      </c>
      <c r="R150">
        <f>[1]master_dataset!R150</f>
        <v>0</v>
      </c>
      <c r="S150" t="str">
        <f>[1]master_dataset!S150</f>
        <v>E</v>
      </c>
      <c r="T150">
        <f>[1]master_dataset!T150</f>
        <v>0</v>
      </c>
      <c r="U150">
        <f>[1]master_dataset!U150</f>
        <v>0</v>
      </c>
      <c r="V150" t="str">
        <f>[1]master_dataset!V150</f>
        <v>Desiree Hartsock</v>
      </c>
      <c r="W150" t="b">
        <f>[1]master_dataset!W150</f>
        <v>0</v>
      </c>
      <c r="X150" t="str">
        <f>[1]master_dataset!X150</f>
        <v>Michael G</v>
      </c>
      <c r="Y150">
        <f>[1]master_dataset!Y150</f>
        <v>25</v>
      </c>
      <c r="Z150">
        <f>[1]master_dataset!Z150</f>
        <v>0</v>
      </c>
      <c r="AA150">
        <f>[1]master_dataset!AA150</f>
        <v>9</v>
      </c>
      <c r="AB150" t="str">
        <f>[1]master_dataset!AB150</f>
        <v>Bachelorette</v>
      </c>
      <c r="AC150">
        <f>[1]master_dataset!AC150</f>
        <v>2013</v>
      </c>
    </row>
    <row r="151" spans="1:29" x14ac:dyDescent="0.2">
      <c r="A151" t="str">
        <f>[1]master_dataset!A151</f>
        <v>BE_09_JAMES_C</v>
      </c>
      <c r="B151">
        <f>[1]master_dataset!B151</f>
        <v>0</v>
      </c>
      <c r="C151">
        <f>[1]master_dataset!C151</f>
        <v>0</v>
      </c>
      <c r="D151" t="str">
        <f>[1]master_dataset!D151</f>
        <v>D14</v>
      </c>
      <c r="E151" t="str">
        <f>[1]master_dataset!E151</f>
        <v>D5</v>
      </c>
      <c r="F151" t="str">
        <f>[1]master_dataset!F151</f>
        <v>D1</v>
      </c>
      <c r="G151" t="str">
        <f>[1]master_dataset!G151</f>
        <v>D7</v>
      </c>
      <c r="H151" t="str">
        <f>[1]master_dataset!H151</f>
        <v>D6</v>
      </c>
      <c r="I151">
        <f>[1]master_dataset!I151</f>
        <v>0</v>
      </c>
      <c r="J151">
        <f>[1]master_dataset!J151</f>
        <v>0</v>
      </c>
      <c r="K151">
        <f>[1]master_dataset!K151</f>
        <v>0</v>
      </c>
      <c r="L151">
        <f>[1]master_dataset!L151</f>
        <v>0</v>
      </c>
      <c r="M151">
        <f>[1]master_dataset!M151</f>
        <v>0</v>
      </c>
      <c r="N151">
        <f>[1]master_dataset!N151</f>
        <v>0</v>
      </c>
      <c r="O151" t="str">
        <f>[1]master_dataset!O151</f>
        <v>R</v>
      </c>
      <c r="P151" t="str">
        <f>[1]master_dataset!P151</f>
        <v>R</v>
      </c>
      <c r="Q151">
        <f>[1]master_dataset!Q151</f>
        <v>0</v>
      </c>
      <c r="R151" t="str">
        <f>[1]master_dataset!R151</f>
        <v>E</v>
      </c>
      <c r="S151">
        <f>[1]master_dataset!S151</f>
        <v>0</v>
      </c>
      <c r="T151">
        <f>[1]master_dataset!T151</f>
        <v>0</v>
      </c>
      <c r="U151">
        <f>[1]master_dataset!U151</f>
        <v>0</v>
      </c>
      <c r="V151" t="str">
        <f>[1]master_dataset!V151</f>
        <v>Desiree Hartsock</v>
      </c>
      <c r="W151" t="b">
        <f>[1]master_dataset!W151</f>
        <v>0</v>
      </c>
      <c r="X151" t="str">
        <f>[1]master_dataset!X151</f>
        <v>James C</v>
      </c>
      <c r="Y151">
        <f>[1]master_dataset!Y151</f>
        <v>25</v>
      </c>
      <c r="Z151" t="b">
        <f>[1]master_dataset!Z151</f>
        <v>1</v>
      </c>
      <c r="AA151">
        <f>[1]master_dataset!AA151</f>
        <v>9</v>
      </c>
      <c r="AB151" t="str">
        <f>[1]master_dataset!AB151</f>
        <v>Bachelorette</v>
      </c>
      <c r="AC151">
        <f>[1]master_dataset!AC151</f>
        <v>2013</v>
      </c>
    </row>
    <row r="152" spans="1:29" x14ac:dyDescent="0.2">
      <c r="A152" t="str">
        <f>[1]master_dataset!A152</f>
        <v>BE_09_JUAN_PABLO_G</v>
      </c>
      <c r="B152">
        <f>[1]master_dataset!B152</f>
        <v>0</v>
      </c>
      <c r="C152">
        <f>[1]master_dataset!C152</f>
        <v>0</v>
      </c>
      <c r="D152" t="str">
        <f>[1]master_dataset!D152</f>
        <v>D14</v>
      </c>
      <c r="E152" t="str">
        <f>[1]master_dataset!E152</f>
        <v>D5</v>
      </c>
      <c r="F152" t="str">
        <f>[1]master_dataset!F152</f>
        <v>D10</v>
      </c>
      <c r="G152" t="str">
        <f>[1]master_dataset!G152</f>
        <v>D7</v>
      </c>
      <c r="H152" t="str">
        <f>[1]master_dataset!H152</f>
        <v>D6</v>
      </c>
      <c r="I152">
        <f>[1]master_dataset!I152</f>
        <v>0</v>
      </c>
      <c r="J152">
        <f>[1]master_dataset!J152</f>
        <v>0</v>
      </c>
      <c r="K152">
        <f>[1]master_dataset!K152</f>
        <v>0</v>
      </c>
      <c r="L152">
        <f>[1]master_dataset!L152</f>
        <v>0</v>
      </c>
      <c r="M152">
        <f>[1]master_dataset!M152</f>
        <v>0</v>
      </c>
      <c r="N152">
        <f>[1]master_dataset!N152</f>
        <v>0</v>
      </c>
      <c r="O152">
        <f>[1]master_dataset!O152</f>
        <v>0</v>
      </c>
      <c r="P152">
        <f>[1]master_dataset!P152</f>
        <v>0</v>
      </c>
      <c r="Q152">
        <f>[1]master_dataset!Q152</f>
        <v>0</v>
      </c>
      <c r="R152" t="str">
        <f>[1]master_dataset!R152</f>
        <v>E</v>
      </c>
      <c r="S152">
        <f>[1]master_dataset!S152</f>
        <v>0</v>
      </c>
      <c r="T152">
        <f>[1]master_dataset!T152</f>
        <v>0</v>
      </c>
      <c r="U152">
        <f>[1]master_dataset!U152</f>
        <v>0</v>
      </c>
      <c r="V152" t="str">
        <f>[1]master_dataset!V152</f>
        <v>Desiree Hartsock</v>
      </c>
      <c r="W152" t="b">
        <f>[1]master_dataset!W152</f>
        <v>0</v>
      </c>
      <c r="X152" t="str">
        <f>[1]master_dataset!X152</f>
        <v>Juan Pablo G</v>
      </c>
      <c r="Y152">
        <f>[1]master_dataset!Y152</f>
        <v>25</v>
      </c>
      <c r="Z152" t="b">
        <f>[1]master_dataset!Z152</f>
        <v>1</v>
      </c>
      <c r="AA152">
        <f>[1]master_dataset!AA152</f>
        <v>9</v>
      </c>
      <c r="AB152" t="str">
        <f>[1]master_dataset!AB152</f>
        <v>Bachelorette</v>
      </c>
      <c r="AC152">
        <f>[1]master_dataset!AC152</f>
        <v>2013</v>
      </c>
    </row>
    <row r="153" spans="1:29" x14ac:dyDescent="0.2">
      <c r="A153" t="str">
        <f>[1]master_dataset!A153</f>
        <v>BE_09_KASEY_S</v>
      </c>
      <c r="B153">
        <f>[1]master_dataset!B153</f>
        <v>0</v>
      </c>
      <c r="C153">
        <f>[1]master_dataset!C153</f>
        <v>0</v>
      </c>
      <c r="D153" t="str">
        <f>[1]master_dataset!D153</f>
        <v>D14</v>
      </c>
      <c r="E153" t="str">
        <f>[1]master_dataset!E153</f>
        <v>D1</v>
      </c>
      <c r="F153" t="str">
        <f>[1]master_dataset!F153</f>
        <v>D10</v>
      </c>
      <c r="G153" t="str">
        <f>[1]master_dataset!G153</f>
        <v>D7</v>
      </c>
      <c r="H153" t="str">
        <f>[1]master_dataset!H153</f>
        <v>D6</v>
      </c>
      <c r="I153">
        <f>[1]master_dataset!I153</f>
        <v>0</v>
      </c>
      <c r="J153">
        <f>[1]master_dataset!J153</f>
        <v>0</v>
      </c>
      <c r="K153">
        <f>[1]master_dataset!K153</f>
        <v>0</v>
      </c>
      <c r="L153">
        <f>[1]master_dataset!L153</f>
        <v>0</v>
      </c>
      <c r="M153">
        <f>[1]master_dataset!M153</f>
        <v>0</v>
      </c>
      <c r="N153">
        <f>[1]master_dataset!N153</f>
        <v>0</v>
      </c>
      <c r="O153" t="str">
        <f>[1]master_dataset!O153</f>
        <v>R</v>
      </c>
      <c r="P153">
        <f>[1]master_dataset!P153</f>
        <v>0</v>
      </c>
      <c r="Q153">
        <f>[1]master_dataset!Q153</f>
        <v>0</v>
      </c>
      <c r="R153" t="str">
        <f>[1]master_dataset!R153</f>
        <v>E</v>
      </c>
      <c r="S153">
        <f>[1]master_dataset!S153</f>
        <v>0</v>
      </c>
      <c r="T153">
        <f>[1]master_dataset!T153</f>
        <v>0</v>
      </c>
      <c r="U153">
        <f>[1]master_dataset!U153</f>
        <v>0</v>
      </c>
      <c r="V153" t="str">
        <f>[1]master_dataset!V153</f>
        <v>Desiree Hartsock</v>
      </c>
      <c r="W153" t="b">
        <f>[1]master_dataset!W153</f>
        <v>0</v>
      </c>
      <c r="X153" t="str">
        <f>[1]master_dataset!X153</f>
        <v>Kasey S</v>
      </c>
      <c r="Y153">
        <f>[1]master_dataset!Y153</f>
        <v>25</v>
      </c>
      <c r="Z153">
        <f>[1]master_dataset!Z153</f>
        <v>0</v>
      </c>
      <c r="AA153">
        <f>[1]master_dataset!AA153</f>
        <v>9</v>
      </c>
      <c r="AB153" t="str">
        <f>[1]master_dataset!AB153</f>
        <v>Bachelorette</v>
      </c>
      <c r="AC153">
        <f>[1]master_dataset!AC153</f>
        <v>2013</v>
      </c>
    </row>
    <row r="154" spans="1:29" x14ac:dyDescent="0.2">
      <c r="A154" t="str">
        <f>[1]master_dataset!A154</f>
        <v>BE_09_MIKEY_T</v>
      </c>
      <c r="B154">
        <f>[1]master_dataset!B154</f>
        <v>0</v>
      </c>
      <c r="C154">
        <f>[1]master_dataset!C154</f>
        <v>0</v>
      </c>
      <c r="D154" t="str">
        <f>[1]master_dataset!D154</f>
        <v>D14</v>
      </c>
      <c r="E154" t="str">
        <f>[1]master_dataset!E154</f>
        <v>D10</v>
      </c>
      <c r="F154" t="str">
        <f>[1]master_dataset!F154</f>
        <v>D10</v>
      </c>
      <c r="G154" t="str">
        <f>[1]master_dataset!G154</f>
        <v>D7</v>
      </c>
      <c r="H154">
        <f>[1]master_dataset!H154</f>
        <v>0</v>
      </c>
      <c r="I154">
        <f>[1]master_dataset!I154</f>
        <v>0</v>
      </c>
      <c r="J154">
        <f>[1]master_dataset!J154</f>
        <v>0</v>
      </c>
      <c r="K154">
        <f>[1]master_dataset!K154</f>
        <v>0</v>
      </c>
      <c r="L154">
        <f>[1]master_dataset!L154</f>
        <v>0</v>
      </c>
      <c r="M154">
        <f>[1]master_dataset!M154</f>
        <v>0</v>
      </c>
      <c r="N154">
        <f>[1]master_dataset!N154</f>
        <v>0</v>
      </c>
      <c r="O154">
        <f>[1]master_dataset!O154</f>
        <v>0</v>
      </c>
      <c r="P154">
        <f>[1]master_dataset!P154</f>
        <v>0</v>
      </c>
      <c r="Q154" t="str">
        <f>[1]master_dataset!Q154</f>
        <v>E</v>
      </c>
      <c r="R154">
        <f>[1]master_dataset!R154</f>
        <v>0</v>
      </c>
      <c r="S154">
        <f>[1]master_dataset!S154</f>
        <v>0</v>
      </c>
      <c r="T154">
        <f>[1]master_dataset!T154</f>
        <v>0</v>
      </c>
      <c r="U154">
        <f>[1]master_dataset!U154</f>
        <v>0</v>
      </c>
      <c r="V154" t="str">
        <f>[1]master_dataset!V154</f>
        <v>Desiree Hartsock</v>
      </c>
      <c r="W154" t="b">
        <f>[1]master_dataset!W154</f>
        <v>0</v>
      </c>
      <c r="X154" t="str">
        <f>[1]master_dataset!X154</f>
        <v>Mikey T</v>
      </c>
      <c r="Y154">
        <f>[1]master_dataset!Y154</f>
        <v>25</v>
      </c>
      <c r="Z154" t="b">
        <f>[1]master_dataset!Z154</f>
        <v>1</v>
      </c>
      <c r="AA154">
        <f>[1]master_dataset!AA154</f>
        <v>9</v>
      </c>
      <c r="AB154" t="str">
        <f>[1]master_dataset!AB154</f>
        <v>Bachelorette</v>
      </c>
      <c r="AC154">
        <f>[1]master_dataset!AC154</f>
        <v>2013</v>
      </c>
    </row>
    <row r="155" spans="1:29" x14ac:dyDescent="0.2">
      <c r="A155" t="str">
        <f>[1]master_dataset!A155</f>
        <v>BE_09_BEN_S</v>
      </c>
      <c r="B155">
        <f>[1]master_dataset!B155</f>
        <v>0</v>
      </c>
      <c r="C155">
        <f>[1]master_dataset!C155</f>
        <v>0</v>
      </c>
      <c r="D155" t="str">
        <f>[1]master_dataset!D155</f>
        <v>D14</v>
      </c>
      <c r="E155" t="str">
        <f>[1]master_dataset!E155</f>
        <v>D10</v>
      </c>
      <c r="F155" t="str">
        <f>[1]master_dataset!F155</f>
        <v>D10</v>
      </c>
      <c r="G155" t="str">
        <f>[1]master_dataset!G155</f>
        <v>D2</v>
      </c>
      <c r="H155">
        <f>[1]master_dataset!H155</f>
        <v>0</v>
      </c>
      <c r="I155">
        <f>[1]master_dataset!I155</f>
        <v>0</v>
      </c>
      <c r="J155">
        <f>[1]master_dataset!J155</f>
        <v>0</v>
      </c>
      <c r="K155">
        <f>[1]master_dataset!K155</f>
        <v>0</v>
      </c>
      <c r="L155" t="str">
        <f>[1]master_dataset!L155</f>
        <v>R1</v>
      </c>
      <c r="M155">
        <f>[1]master_dataset!M155</f>
        <v>0</v>
      </c>
      <c r="N155" t="str">
        <f>[1]master_dataset!N155</f>
        <v>R</v>
      </c>
      <c r="O155">
        <f>[1]master_dataset!O155</f>
        <v>0</v>
      </c>
      <c r="P155">
        <f>[1]master_dataset!P155</f>
        <v>0</v>
      </c>
      <c r="Q155" t="str">
        <f>[1]master_dataset!Q155</f>
        <v>ED</v>
      </c>
      <c r="R155">
        <f>[1]master_dataset!R155</f>
        <v>0</v>
      </c>
      <c r="S155">
        <f>[1]master_dataset!S155</f>
        <v>0</v>
      </c>
      <c r="T155">
        <f>[1]master_dataset!T155</f>
        <v>0</v>
      </c>
      <c r="U155">
        <f>[1]master_dataset!U155</f>
        <v>0</v>
      </c>
      <c r="V155" t="str">
        <f>[1]master_dataset!V155</f>
        <v>Desiree Hartsock</v>
      </c>
      <c r="W155" t="b">
        <f>[1]master_dataset!W155</f>
        <v>0</v>
      </c>
      <c r="X155" t="str">
        <f>[1]master_dataset!X155</f>
        <v>Ben S</v>
      </c>
      <c r="Y155">
        <f>[1]master_dataset!Y155</f>
        <v>25</v>
      </c>
      <c r="Z155">
        <f>[1]master_dataset!Z155</f>
        <v>0</v>
      </c>
      <c r="AA155">
        <f>[1]master_dataset!AA155</f>
        <v>9</v>
      </c>
      <c r="AB155" t="str">
        <f>[1]master_dataset!AB155</f>
        <v>Bachelorette</v>
      </c>
      <c r="AC155">
        <f>[1]master_dataset!AC155</f>
        <v>2013</v>
      </c>
    </row>
    <row r="156" spans="1:29" x14ac:dyDescent="0.2">
      <c r="A156" t="str">
        <f>[1]master_dataset!A156</f>
        <v>BE_09_BRYDEN_V</v>
      </c>
      <c r="B156">
        <f>[1]master_dataset!B156</f>
        <v>0</v>
      </c>
      <c r="C156">
        <f>[1]master_dataset!C156</f>
        <v>0</v>
      </c>
      <c r="D156" t="str">
        <f>[1]master_dataset!D156</f>
        <v>D1</v>
      </c>
      <c r="E156" t="str">
        <f>[1]master_dataset!E156</f>
        <v>D5</v>
      </c>
      <c r="F156" t="str">
        <f>[1]master_dataset!F156</f>
        <v>D10</v>
      </c>
      <c r="G156">
        <f>[1]master_dataset!G156</f>
        <v>0</v>
      </c>
      <c r="H156">
        <f>[1]master_dataset!H156</f>
        <v>0</v>
      </c>
      <c r="I156">
        <f>[1]master_dataset!I156</f>
        <v>0</v>
      </c>
      <c r="J156">
        <f>[1]master_dataset!J156</f>
        <v>0</v>
      </c>
      <c r="K156">
        <f>[1]master_dataset!K156</f>
        <v>0</v>
      </c>
      <c r="L156" t="str">
        <f>[1]master_dataset!L156</f>
        <v>R1</v>
      </c>
      <c r="M156">
        <f>[1]master_dataset!M156</f>
        <v>0</v>
      </c>
      <c r="N156" t="str">
        <f>[1]master_dataset!N156</f>
        <v>R</v>
      </c>
      <c r="O156">
        <f>[1]master_dataset!O156</f>
        <v>0</v>
      </c>
      <c r="P156">
        <f>[1]master_dataset!P156</f>
        <v>0</v>
      </c>
      <c r="Q156" t="str">
        <f>[1]master_dataset!Q156</f>
        <v>EQ</v>
      </c>
      <c r="R156">
        <f>[1]master_dataset!R156</f>
        <v>0</v>
      </c>
      <c r="S156">
        <f>[1]master_dataset!S156</f>
        <v>0</v>
      </c>
      <c r="T156">
        <f>[1]master_dataset!T156</f>
        <v>0</v>
      </c>
      <c r="U156">
        <f>[1]master_dataset!U156</f>
        <v>0</v>
      </c>
      <c r="V156" t="str">
        <f>[1]master_dataset!V156</f>
        <v>Desiree Hartsock</v>
      </c>
      <c r="W156" t="b">
        <f>[1]master_dataset!W156</f>
        <v>0</v>
      </c>
      <c r="X156" t="str">
        <f>[1]master_dataset!X156</f>
        <v>Bryden V</v>
      </c>
      <c r="Y156">
        <f>[1]master_dataset!Y156</f>
        <v>25</v>
      </c>
      <c r="Z156">
        <f>[1]master_dataset!Z156</f>
        <v>0</v>
      </c>
      <c r="AA156">
        <f>[1]master_dataset!AA156</f>
        <v>9</v>
      </c>
      <c r="AB156" t="str">
        <f>[1]master_dataset!AB156</f>
        <v>Bachelorette</v>
      </c>
      <c r="AC156">
        <f>[1]master_dataset!AC156</f>
        <v>2013</v>
      </c>
    </row>
    <row r="157" spans="1:29" x14ac:dyDescent="0.2">
      <c r="A157" t="str">
        <f>[1]master_dataset!A157</f>
        <v>BE_09_ZACK_K</v>
      </c>
      <c r="B157">
        <f>[1]master_dataset!B157</f>
        <v>0</v>
      </c>
      <c r="C157">
        <f>[1]master_dataset!C157</f>
        <v>0</v>
      </c>
      <c r="D157" t="str">
        <f>[1]master_dataset!D157</f>
        <v>D14</v>
      </c>
      <c r="E157" t="str">
        <f>[1]master_dataset!E157</f>
        <v>D10</v>
      </c>
      <c r="F157">
        <f>[1]master_dataset!F157</f>
        <v>0</v>
      </c>
      <c r="G157">
        <f>[1]master_dataset!G157</f>
        <v>0</v>
      </c>
      <c r="H157">
        <f>[1]master_dataset!H157</f>
        <v>0</v>
      </c>
      <c r="I157">
        <f>[1]master_dataset!I157</f>
        <v>0</v>
      </c>
      <c r="J157">
        <f>[1]master_dataset!J157</f>
        <v>0</v>
      </c>
      <c r="K157">
        <f>[1]master_dataset!K157</f>
        <v>0</v>
      </c>
      <c r="L157">
        <f>[1]master_dataset!L157</f>
        <v>0</v>
      </c>
      <c r="M157">
        <f>[1]master_dataset!M157</f>
        <v>0</v>
      </c>
      <c r="N157">
        <f>[1]master_dataset!N157</f>
        <v>0</v>
      </c>
      <c r="O157">
        <f>[1]master_dataset!O157</f>
        <v>0</v>
      </c>
      <c r="P157" t="str">
        <f>[1]master_dataset!P157</f>
        <v>E</v>
      </c>
      <c r="Q157">
        <f>[1]master_dataset!Q157</f>
        <v>0</v>
      </c>
      <c r="R157">
        <f>[1]master_dataset!R157</f>
        <v>0</v>
      </c>
      <c r="S157">
        <f>[1]master_dataset!S157</f>
        <v>0</v>
      </c>
      <c r="T157">
        <f>[1]master_dataset!T157</f>
        <v>0</v>
      </c>
      <c r="U157">
        <f>[1]master_dataset!U157</f>
        <v>0</v>
      </c>
      <c r="V157" t="str">
        <f>[1]master_dataset!V157</f>
        <v>Desiree Hartsock</v>
      </c>
      <c r="W157" t="b">
        <f>[1]master_dataset!W157</f>
        <v>0</v>
      </c>
      <c r="X157" t="str">
        <f>[1]master_dataset!X157</f>
        <v>Zack K</v>
      </c>
      <c r="Y157">
        <f>[1]master_dataset!Y157</f>
        <v>25</v>
      </c>
      <c r="Z157">
        <f>[1]master_dataset!Z157</f>
        <v>0</v>
      </c>
      <c r="AA157">
        <f>[1]master_dataset!AA157</f>
        <v>9</v>
      </c>
      <c r="AB157" t="str">
        <f>[1]master_dataset!AB157</f>
        <v>Bachelorette</v>
      </c>
      <c r="AC157">
        <f>[1]master_dataset!AC157</f>
        <v>2013</v>
      </c>
    </row>
    <row r="158" spans="1:29" x14ac:dyDescent="0.2">
      <c r="A158" t="str">
        <f>[1]master_dataset!A158</f>
        <v>BE_09_BRAD_M</v>
      </c>
      <c r="B158">
        <f>[1]master_dataset!B158</f>
        <v>0</v>
      </c>
      <c r="C158">
        <f>[1]master_dataset!C158</f>
        <v>0</v>
      </c>
      <c r="D158">
        <f>[1]master_dataset!D158</f>
        <v>0</v>
      </c>
      <c r="E158" t="str">
        <f>[1]master_dataset!E158</f>
        <v>D10</v>
      </c>
      <c r="F158" t="str">
        <f>[1]master_dataset!F158</f>
        <v>D1</v>
      </c>
      <c r="G158">
        <f>[1]master_dataset!G158</f>
        <v>0</v>
      </c>
      <c r="H158">
        <f>[1]master_dataset!H158</f>
        <v>0</v>
      </c>
      <c r="I158">
        <f>[1]master_dataset!I158</f>
        <v>0</v>
      </c>
      <c r="J158">
        <f>[1]master_dataset!J158</f>
        <v>0</v>
      </c>
      <c r="K158">
        <f>[1]master_dataset!K158</f>
        <v>0</v>
      </c>
      <c r="L158">
        <f>[1]master_dataset!L158</f>
        <v>0</v>
      </c>
      <c r="M158">
        <f>[1]master_dataset!M158</f>
        <v>0</v>
      </c>
      <c r="N158">
        <f>[1]master_dataset!N158</f>
        <v>0</v>
      </c>
      <c r="O158">
        <f>[1]master_dataset!O158</f>
        <v>0</v>
      </c>
      <c r="P158" t="str">
        <f>[1]master_dataset!P158</f>
        <v>ED</v>
      </c>
      <c r="Q158">
        <f>[1]master_dataset!Q158</f>
        <v>0</v>
      </c>
      <c r="R158">
        <f>[1]master_dataset!R158</f>
        <v>0</v>
      </c>
      <c r="S158">
        <f>[1]master_dataset!S158</f>
        <v>0</v>
      </c>
      <c r="T158">
        <f>[1]master_dataset!T158</f>
        <v>0</v>
      </c>
      <c r="U158">
        <f>[1]master_dataset!U158</f>
        <v>0</v>
      </c>
      <c r="V158" t="str">
        <f>[1]master_dataset!V158</f>
        <v>Desiree Hartsock</v>
      </c>
      <c r="W158" t="b">
        <f>[1]master_dataset!W158</f>
        <v>0</v>
      </c>
      <c r="X158" t="str">
        <f>[1]master_dataset!X158</f>
        <v>Brad M</v>
      </c>
      <c r="Y158">
        <f>[1]master_dataset!Y158</f>
        <v>25</v>
      </c>
      <c r="Z158">
        <f>[1]master_dataset!Z158</f>
        <v>0</v>
      </c>
      <c r="AA158">
        <f>[1]master_dataset!AA158</f>
        <v>9</v>
      </c>
      <c r="AB158" t="str">
        <f>[1]master_dataset!AB158</f>
        <v>Bachelorette</v>
      </c>
      <c r="AC158">
        <f>[1]master_dataset!AC158</f>
        <v>2013</v>
      </c>
    </row>
    <row r="159" spans="1:29" x14ac:dyDescent="0.2">
      <c r="A159" t="str">
        <f>[1]master_dataset!A159</f>
        <v>BE_09_BRANDON_A</v>
      </c>
      <c r="B159">
        <f>[1]master_dataset!B159</f>
        <v>0</v>
      </c>
      <c r="C159">
        <f>[1]master_dataset!C159</f>
        <v>0</v>
      </c>
      <c r="D159" t="str">
        <f>[1]master_dataset!D159</f>
        <v>D14</v>
      </c>
      <c r="E159" t="str">
        <f>[1]master_dataset!E159</f>
        <v>D10</v>
      </c>
      <c r="F159">
        <f>[1]master_dataset!F159</f>
        <v>0</v>
      </c>
      <c r="G159">
        <f>[1]master_dataset!G159</f>
        <v>0</v>
      </c>
      <c r="H159">
        <f>[1]master_dataset!H159</f>
        <v>0</v>
      </c>
      <c r="I159">
        <f>[1]master_dataset!I159</f>
        <v>0</v>
      </c>
      <c r="J159">
        <f>[1]master_dataset!J159</f>
        <v>0</v>
      </c>
      <c r="K159">
        <f>[1]master_dataset!K159</f>
        <v>0</v>
      </c>
      <c r="L159">
        <f>[1]master_dataset!L159</f>
        <v>0</v>
      </c>
      <c r="M159">
        <f>[1]master_dataset!M159</f>
        <v>0</v>
      </c>
      <c r="N159">
        <f>[1]master_dataset!N159</f>
        <v>0</v>
      </c>
      <c r="O159" t="str">
        <f>[1]master_dataset!O159</f>
        <v>E</v>
      </c>
      <c r="P159">
        <f>[1]master_dataset!P159</f>
        <v>0</v>
      </c>
      <c r="Q159">
        <f>[1]master_dataset!Q159</f>
        <v>0</v>
      </c>
      <c r="R159">
        <f>[1]master_dataset!R159</f>
        <v>0</v>
      </c>
      <c r="S159">
        <f>[1]master_dataset!S159</f>
        <v>0</v>
      </c>
      <c r="T159">
        <f>[1]master_dataset!T159</f>
        <v>0</v>
      </c>
      <c r="U159">
        <f>[1]master_dataset!U159</f>
        <v>0</v>
      </c>
      <c r="V159" t="str">
        <f>[1]master_dataset!V159</f>
        <v>Desiree Hartsock</v>
      </c>
      <c r="W159" t="b">
        <f>[1]master_dataset!W159</f>
        <v>0</v>
      </c>
      <c r="X159" t="str">
        <f>[1]master_dataset!X159</f>
        <v>Brandon A</v>
      </c>
      <c r="Y159">
        <f>[1]master_dataset!Y159</f>
        <v>25</v>
      </c>
      <c r="Z159">
        <f>[1]master_dataset!Z159</f>
        <v>0</v>
      </c>
      <c r="AA159">
        <f>[1]master_dataset!AA159</f>
        <v>9</v>
      </c>
      <c r="AB159" t="str">
        <f>[1]master_dataset!AB159</f>
        <v>Bachelorette</v>
      </c>
      <c r="AC159">
        <f>[1]master_dataset!AC159</f>
        <v>2013</v>
      </c>
    </row>
    <row r="160" spans="1:29" x14ac:dyDescent="0.2">
      <c r="A160" t="str">
        <f>[1]master_dataset!A160</f>
        <v>BE_09_DAN_C</v>
      </c>
      <c r="B160">
        <f>[1]master_dataset!B160</f>
        <v>0</v>
      </c>
      <c r="C160">
        <f>[1]master_dataset!C160</f>
        <v>0</v>
      </c>
      <c r="D160" t="str">
        <f>[1]master_dataset!D160</f>
        <v>D14</v>
      </c>
      <c r="E160" t="str">
        <f>[1]master_dataset!E160</f>
        <v>D5</v>
      </c>
      <c r="F160">
        <f>[1]master_dataset!F160</f>
        <v>0</v>
      </c>
      <c r="G160">
        <f>[1]master_dataset!G160</f>
        <v>0</v>
      </c>
      <c r="H160">
        <f>[1]master_dataset!H160</f>
        <v>0</v>
      </c>
      <c r="I160">
        <f>[1]master_dataset!I160</f>
        <v>0</v>
      </c>
      <c r="J160">
        <f>[1]master_dataset!J160</f>
        <v>0</v>
      </c>
      <c r="K160">
        <f>[1]master_dataset!K160</f>
        <v>0</v>
      </c>
      <c r="L160">
        <f>[1]master_dataset!L160</f>
        <v>0</v>
      </c>
      <c r="M160">
        <f>[1]master_dataset!M160</f>
        <v>0</v>
      </c>
      <c r="N160">
        <f>[1]master_dataset!N160</f>
        <v>0</v>
      </c>
      <c r="O160" t="str">
        <f>[1]master_dataset!O160</f>
        <v>E</v>
      </c>
      <c r="P160">
        <f>[1]master_dataset!P160</f>
        <v>0</v>
      </c>
      <c r="Q160">
        <f>[1]master_dataset!Q160</f>
        <v>0</v>
      </c>
      <c r="R160">
        <f>[1]master_dataset!R160</f>
        <v>0</v>
      </c>
      <c r="S160">
        <f>[1]master_dataset!S160</f>
        <v>0</v>
      </c>
      <c r="T160">
        <f>[1]master_dataset!T160</f>
        <v>0</v>
      </c>
      <c r="U160">
        <f>[1]master_dataset!U160</f>
        <v>0</v>
      </c>
      <c r="V160" t="str">
        <f>[1]master_dataset!V160</f>
        <v>Desiree Hartsock</v>
      </c>
      <c r="W160" t="b">
        <f>[1]master_dataset!W160</f>
        <v>0</v>
      </c>
      <c r="X160" t="str">
        <f>[1]master_dataset!X160</f>
        <v>Dan C</v>
      </c>
      <c r="Y160">
        <f>[1]master_dataset!Y160</f>
        <v>25</v>
      </c>
      <c r="Z160">
        <f>[1]master_dataset!Z160</f>
        <v>0</v>
      </c>
      <c r="AA160">
        <f>[1]master_dataset!AA160</f>
        <v>9</v>
      </c>
      <c r="AB160" t="str">
        <f>[1]master_dataset!AB160</f>
        <v>Bachelorette</v>
      </c>
      <c r="AC160">
        <f>[1]master_dataset!AC160</f>
        <v>2013</v>
      </c>
    </row>
    <row r="161" spans="1:29" x14ac:dyDescent="0.2">
      <c r="A161" t="str">
        <f>[1]master_dataset!A161</f>
        <v>BE_09_BRIAN_J</v>
      </c>
      <c r="B161">
        <f>[1]master_dataset!B161</f>
        <v>0</v>
      </c>
      <c r="C161">
        <f>[1]master_dataset!C161</f>
        <v>0</v>
      </c>
      <c r="D161" t="str">
        <f>[1]master_dataset!D161</f>
        <v>D14</v>
      </c>
      <c r="E161" t="str">
        <f>[1]master_dataset!E161</f>
        <v>D10</v>
      </c>
      <c r="F161">
        <f>[1]master_dataset!F161</f>
        <v>0</v>
      </c>
      <c r="G161">
        <f>[1]master_dataset!G161</f>
        <v>0</v>
      </c>
      <c r="H161">
        <f>[1]master_dataset!H161</f>
        <v>0</v>
      </c>
      <c r="I161">
        <f>[1]master_dataset!I161</f>
        <v>0</v>
      </c>
      <c r="J161">
        <f>[1]master_dataset!J161</f>
        <v>0</v>
      </c>
      <c r="K161">
        <f>[1]master_dataset!K161</f>
        <v>0</v>
      </c>
      <c r="L161">
        <f>[1]master_dataset!L161</f>
        <v>0</v>
      </c>
      <c r="M161">
        <f>[1]master_dataset!M161</f>
        <v>0</v>
      </c>
      <c r="N161">
        <f>[1]master_dataset!N161</f>
        <v>0</v>
      </c>
      <c r="O161" t="str">
        <f>[1]master_dataset!O161</f>
        <v>EF</v>
      </c>
      <c r="P161">
        <f>[1]master_dataset!P161</f>
        <v>0</v>
      </c>
      <c r="Q161">
        <f>[1]master_dataset!Q161</f>
        <v>0</v>
      </c>
      <c r="R161">
        <f>[1]master_dataset!R161</f>
        <v>0</v>
      </c>
      <c r="S161">
        <f>[1]master_dataset!S161</f>
        <v>0</v>
      </c>
      <c r="T161">
        <f>[1]master_dataset!T161</f>
        <v>0</v>
      </c>
      <c r="U161">
        <f>[1]master_dataset!U161</f>
        <v>0</v>
      </c>
      <c r="V161" t="str">
        <f>[1]master_dataset!V161</f>
        <v>Desiree Hartsock</v>
      </c>
      <c r="W161" t="b">
        <f>[1]master_dataset!W161</f>
        <v>0</v>
      </c>
      <c r="X161" t="str">
        <f>[1]master_dataset!X161</f>
        <v>Brian J</v>
      </c>
      <c r="Y161">
        <f>[1]master_dataset!Y161</f>
        <v>25</v>
      </c>
      <c r="Z161">
        <f>[1]master_dataset!Z161</f>
        <v>0</v>
      </c>
      <c r="AA161">
        <f>[1]master_dataset!AA161</f>
        <v>9</v>
      </c>
      <c r="AB161" t="str">
        <f>[1]master_dataset!AB161</f>
        <v>Bachelorette</v>
      </c>
      <c r="AC161">
        <f>[1]master_dataset!AC161</f>
        <v>2013</v>
      </c>
    </row>
    <row r="162" spans="1:29" x14ac:dyDescent="0.2">
      <c r="A162" t="str">
        <f>[1]master_dataset!A162</f>
        <v>BE_09_NICK_M</v>
      </c>
      <c r="B162">
        <f>[1]master_dataset!B162</f>
        <v>0</v>
      </c>
      <c r="C162">
        <f>[1]master_dataset!C162</f>
        <v>0</v>
      </c>
      <c r="D162" t="str">
        <f>[1]master_dataset!D162</f>
        <v>D14</v>
      </c>
      <c r="E162">
        <f>[1]master_dataset!E162</f>
        <v>0</v>
      </c>
      <c r="F162">
        <f>[1]master_dataset!F162</f>
        <v>0</v>
      </c>
      <c r="G162">
        <f>[1]master_dataset!G162</f>
        <v>0</v>
      </c>
      <c r="H162">
        <f>[1]master_dataset!H162</f>
        <v>0</v>
      </c>
      <c r="I162">
        <f>[1]master_dataset!I162</f>
        <v>0</v>
      </c>
      <c r="J162">
        <f>[1]master_dataset!J162</f>
        <v>0</v>
      </c>
      <c r="K162">
        <f>[1]master_dataset!K162</f>
        <v>0</v>
      </c>
      <c r="L162" t="str">
        <f>[1]master_dataset!L162</f>
        <v>R1</v>
      </c>
      <c r="M162">
        <f>[1]master_dataset!M162</f>
        <v>0</v>
      </c>
      <c r="N162" t="str">
        <f>[1]master_dataset!N162</f>
        <v>E</v>
      </c>
      <c r="O162">
        <f>[1]master_dataset!O162</f>
        <v>0</v>
      </c>
      <c r="P162">
        <f>[1]master_dataset!P162</f>
        <v>0</v>
      </c>
      <c r="Q162">
        <f>[1]master_dataset!Q162</f>
        <v>0</v>
      </c>
      <c r="R162">
        <f>[1]master_dataset!R162</f>
        <v>0</v>
      </c>
      <c r="S162">
        <f>[1]master_dataset!S162</f>
        <v>0</v>
      </c>
      <c r="T162">
        <f>[1]master_dataset!T162</f>
        <v>0</v>
      </c>
      <c r="U162">
        <f>[1]master_dataset!U162</f>
        <v>0</v>
      </c>
      <c r="V162" t="str">
        <f>[1]master_dataset!V162</f>
        <v>Desiree Hartsock</v>
      </c>
      <c r="W162" t="b">
        <f>[1]master_dataset!W162</f>
        <v>0</v>
      </c>
      <c r="X162" t="str">
        <f>[1]master_dataset!X162</f>
        <v>Nick M</v>
      </c>
      <c r="Y162">
        <f>[1]master_dataset!Y162</f>
        <v>25</v>
      </c>
      <c r="Z162">
        <f>[1]master_dataset!Z162</f>
        <v>0</v>
      </c>
      <c r="AA162">
        <f>[1]master_dataset!AA162</f>
        <v>9</v>
      </c>
      <c r="AB162" t="str">
        <f>[1]master_dataset!AB162</f>
        <v>Bachelorette</v>
      </c>
      <c r="AC162">
        <f>[1]master_dataset!AC162</f>
        <v>2013</v>
      </c>
    </row>
    <row r="163" spans="1:29" x14ac:dyDescent="0.2">
      <c r="A163" t="str">
        <f>[1]master_dataset!A163</f>
        <v>BE_09_NICK_R</v>
      </c>
      <c r="B163">
        <f>[1]master_dataset!B163</f>
        <v>0</v>
      </c>
      <c r="C163">
        <f>[1]master_dataset!C163</f>
        <v>0</v>
      </c>
      <c r="D163">
        <f>[1]master_dataset!D163</f>
        <v>0</v>
      </c>
      <c r="E163">
        <f>[1]master_dataset!E163</f>
        <v>0</v>
      </c>
      <c r="F163">
        <f>[1]master_dataset!F163</f>
        <v>0</v>
      </c>
      <c r="G163">
        <f>[1]master_dataset!G163</f>
        <v>0</v>
      </c>
      <c r="H163">
        <f>[1]master_dataset!H163</f>
        <v>0</v>
      </c>
      <c r="I163">
        <f>[1]master_dataset!I163</f>
        <v>0</v>
      </c>
      <c r="J163">
        <f>[1]master_dataset!J163</f>
        <v>0</v>
      </c>
      <c r="K163">
        <f>[1]master_dataset!K163</f>
        <v>0</v>
      </c>
      <c r="L163" t="str">
        <f>[1]master_dataset!L163</f>
        <v>E</v>
      </c>
      <c r="M163">
        <f>[1]master_dataset!M163</f>
        <v>0</v>
      </c>
      <c r="N163">
        <f>[1]master_dataset!N163</f>
        <v>0</v>
      </c>
      <c r="O163">
        <f>[1]master_dataset!O163</f>
        <v>0</v>
      </c>
      <c r="P163">
        <f>[1]master_dataset!P163</f>
        <v>0</v>
      </c>
      <c r="Q163">
        <f>[1]master_dataset!Q163</f>
        <v>0</v>
      </c>
      <c r="R163">
        <f>[1]master_dataset!R163</f>
        <v>0</v>
      </c>
      <c r="S163">
        <f>[1]master_dataset!S163</f>
        <v>0</v>
      </c>
      <c r="T163">
        <f>[1]master_dataset!T163</f>
        <v>0</v>
      </c>
      <c r="U163">
        <f>[1]master_dataset!U163</f>
        <v>0</v>
      </c>
      <c r="V163" t="str">
        <f>[1]master_dataset!V163</f>
        <v>Desiree Hartsock</v>
      </c>
      <c r="W163" t="b">
        <f>[1]master_dataset!W163</f>
        <v>0</v>
      </c>
      <c r="X163" t="str">
        <f>[1]master_dataset!X163</f>
        <v>Nick R</v>
      </c>
      <c r="Y163">
        <f>[1]master_dataset!Y163</f>
        <v>25</v>
      </c>
      <c r="Z163">
        <f>[1]master_dataset!Z163</f>
        <v>0</v>
      </c>
      <c r="AA163">
        <f>[1]master_dataset!AA163</f>
        <v>9</v>
      </c>
      <c r="AB163" t="str">
        <f>[1]master_dataset!AB163</f>
        <v>Bachelorette</v>
      </c>
      <c r="AC163">
        <f>[1]master_dataset!AC163</f>
        <v>2013</v>
      </c>
    </row>
    <row r="164" spans="1:29" x14ac:dyDescent="0.2">
      <c r="A164" t="str">
        <f>[1]master_dataset!A164</f>
        <v>BE_09_ROBERT_G</v>
      </c>
      <c r="B164">
        <f>[1]master_dataset!B164</f>
        <v>0</v>
      </c>
      <c r="C164">
        <f>[1]master_dataset!C164</f>
        <v>0</v>
      </c>
      <c r="D164">
        <f>[1]master_dataset!D164</f>
        <v>0</v>
      </c>
      <c r="E164">
        <f>[1]master_dataset!E164</f>
        <v>0</v>
      </c>
      <c r="F164">
        <f>[1]master_dataset!F164</f>
        <v>0</v>
      </c>
      <c r="G164">
        <f>[1]master_dataset!G164</f>
        <v>0</v>
      </c>
      <c r="H164">
        <f>[1]master_dataset!H164</f>
        <v>0</v>
      </c>
      <c r="I164">
        <f>[1]master_dataset!I164</f>
        <v>0</v>
      </c>
      <c r="J164">
        <f>[1]master_dataset!J164</f>
        <v>0</v>
      </c>
      <c r="K164">
        <f>[1]master_dataset!K164</f>
        <v>0</v>
      </c>
      <c r="L164">
        <f>[1]master_dataset!L164</f>
        <v>0</v>
      </c>
      <c r="M164">
        <f>[1]master_dataset!M164</f>
        <v>0</v>
      </c>
      <c r="N164" t="str">
        <f>[1]master_dataset!N164</f>
        <v>E</v>
      </c>
      <c r="O164">
        <f>[1]master_dataset!O164</f>
        <v>0</v>
      </c>
      <c r="P164">
        <f>[1]master_dataset!P164</f>
        <v>0</v>
      </c>
      <c r="Q164">
        <f>[1]master_dataset!Q164</f>
        <v>0</v>
      </c>
      <c r="R164">
        <f>[1]master_dataset!R164</f>
        <v>0</v>
      </c>
      <c r="S164">
        <f>[1]master_dataset!S164</f>
        <v>0</v>
      </c>
      <c r="T164">
        <f>[1]master_dataset!T164</f>
        <v>0</v>
      </c>
      <c r="U164">
        <f>[1]master_dataset!U164</f>
        <v>0</v>
      </c>
      <c r="V164" t="str">
        <f>[1]master_dataset!V164</f>
        <v>Desiree Hartsock</v>
      </c>
      <c r="W164" t="b">
        <f>[1]master_dataset!W164</f>
        <v>0</v>
      </c>
      <c r="X164" t="str">
        <f>[1]master_dataset!X164</f>
        <v>Robert G</v>
      </c>
      <c r="Y164">
        <f>[1]master_dataset!Y164</f>
        <v>25</v>
      </c>
      <c r="Z164">
        <f>[1]master_dataset!Z164</f>
        <v>0</v>
      </c>
      <c r="AA164">
        <f>[1]master_dataset!AA164</f>
        <v>9</v>
      </c>
      <c r="AB164" t="str">
        <f>[1]master_dataset!AB164</f>
        <v>Bachelorette</v>
      </c>
      <c r="AC164">
        <f>[1]master_dataset!AC164</f>
        <v>2013</v>
      </c>
    </row>
    <row r="165" spans="1:29" x14ac:dyDescent="0.2">
      <c r="A165" t="str">
        <f>[1]master_dataset!A165</f>
        <v>BE_09_WILL_R</v>
      </c>
      <c r="B165">
        <f>[1]master_dataset!B165</f>
        <v>0</v>
      </c>
      <c r="C165">
        <f>[1]master_dataset!C165</f>
        <v>0</v>
      </c>
      <c r="D165" t="str">
        <f>[1]master_dataset!D165</f>
        <v>D14</v>
      </c>
      <c r="E165">
        <f>[1]master_dataset!E165</f>
        <v>0</v>
      </c>
      <c r="F165">
        <f>[1]master_dataset!F165</f>
        <v>0</v>
      </c>
      <c r="G165">
        <f>[1]master_dataset!G165</f>
        <v>0</v>
      </c>
      <c r="H165">
        <f>[1]master_dataset!H165</f>
        <v>0</v>
      </c>
      <c r="I165">
        <f>[1]master_dataset!I165</f>
        <v>0</v>
      </c>
      <c r="J165">
        <f>[1]master_dataset!J165</f>
        <v>0</v>
      </c>
      <c r="K165">
        <f>[1]master_dataset!K165</f>
        <v>0</v>
      </c>
      <c r="L165">
        <f>[1]master_dataset!L165</f>
        <v>0</v>
      </c>
      <c r="M165">
        <f>[1]master_dataset!M165</f>
        <v>0</v>
      </c>
      <c r="N165" t="str">
        <f>[1]master_dataset!N165</f>
        <v>E</v>
      </c>
      <c r="O165">
        <f>[1]master_dataset!O165</f>
        <v>0</v>
      </c>
      <c r="P165">
        <f>[1]master_dataset!P165</f>
        <v>0</v>
      </c>
      <c r="Q165">
        <f>[1]master_dataset!Q165</f>
        <v>0</v>
      </c>
      <c r="R165">
        <f>[1]master_dataset!R165</f>
        <v>0</v>
      </c>
      <c r="S165">
        <f>[1]master_dataset!S165</f>
        <v>0</v>
      </c>
      <c r="T165">
        <f>[1]master_dataset!T165</f>
        <v>0</v>
      </c>
      <c r="U165">
        <f>[1]master_dataset!U165</f>
        <v>0</v>
      </c>
      <c r="V165" t="str">
        <f>[1]master_dataset!V165</f>
        <v>Desiree Hartsock</v>
      </c>
      <c r="W165" t="b">
        <f>[1]master_dataset!W165</f>
        <v>0</v>
      </c>
      <c r="X165" t="str">
        <f>[1]master_dataset!X165</f>
        <v>Will R</v>
      </c>
      <c r="Y165">
        <f>[1]master_dataset!Y165</f>
        <v>25</v>
      </c>
      <c r="Z165" t="b">
        <f>[1]master_dataset!Z165</f>
        <v>1</v>
      </c>
      <c r="AA165">
        <f>[1]master_dataset!AA165</f>
        <v>9</v>
      </c>
      <c r="AB165" t="str">
        <f>[1]master_dataset!AB165</f>
        <v>Bachelorette</v>
      </c>
      <c r="AC165">
        <f>[1]master_dataset!AC165</f>
        <v>2013</v>
      </c>
    </row>
    <row r="166" spans="1:29" x14ac:dyDescent="0.2">
      <c r="A166" t="str">
        <f>[1]master_dataset!A166</f>
        <v>BE_09_DIOGO_C</v>
      </c>
      <c r="B166">
        <f>[1]master_dataset!B166</f>
        <v>0</v>
      </c>
      <c r="C166">
        <f>[1]master_dataset!C166</f>
        <v>0</v>
      </c>
      <c r="D166">
        <f>[1]master_dataset!D166</f>
        <v>0</v>
      </c>
      <c r="E166">
        <f>[1]master_dataset!E166</f>
        <v>0</v>
      </c>
      <c r="F166">
        <f>[1]master_dataset!F166</f>
        <v>0</v>
      </c>
      <c r="G166">
        <f>[1]master_dataset!G166</f>
        <v>0</v>
      </c>
      <c r="H166">
        <f>[1]master_dataset!H166</f>
        <v>0</v>
      </c>
      <c r="I166">
        <f>[1]master_dataset!I166</f>
        <v>0</v>
      </c>
      <c r="J166">
        <f>[1]master_dataset!J166</f>
        <v>0</v>
      </c>
      <c r="K166">
        <f>[1]master_dataset!K166</f>
        <v>0</v>
      </c>
      <c r="L166" t="str">
        <f>[1]master_dataset!L166</f>
        <v>E</v>
      </c>
      <c r="M166">
        <f>[1]master_dataset!M166</f>
        <v>0</v>
      </c>
      <c r="N166">
        <f>[1]master_dataset!N166</f>
        <v>0</v>
      </c>
      <c r="O166">
        <f>[1]master_dataset!O166</f>
        <v>0</v>
      </c>
      <c r="P166">
        <f>[1]master_dataset!P166</f>
        <v>0</v>
      </c>
      <c r="Q166">
        <f>[1]master_dataset!Q166</f>
        <v>0</v>
      </c>
      <c r="R166">
        <f>[1]master_dataset!R166</f>
        <v>0</v>
      </c>
      <c r="S166">
        <f>[1]master_dataset!S166</f>
        <v>0</v>
      </c>
      <c r="T166">
        <f>[1]master_dataset!T166</f>
        <v>0</v>
      </c>
      <c r="U166">
        <f>[1]master_dataset!U166</f>
        <v>0</v>
      </c>
      <c r="V166" t="str">
        <f>[1]master_dataset!V166</f>
        <v>Desiree Hartsock</v>
      </c>
      <c r="W166" t="b">
        <f>[1]master_dataset!W166</f>
        <v>0</v>
      </c>
      <c r="X166" t="str">
        <f>[1]master_dataset!X166</f>
        <v>Diogo C</v>
      </c>
      <c r="Y166">
        <f>[1]master_dataset!Y166</f>
        <v>25</v>
      </c>
      <c r="Z166" t="b">
        <f>[1]master_dataset!Z166</f>
        <v>1</v>
      </c>
      <c r="AA166">
        <f>[1]master_dataset!AA166</f>
        <v>9</v>
      </c>
      <c r="AB166" t="str">
        <f>[1]master_dataset!AB166</f>
        <v>Bachelorette</v>
      </c>
      <c r="AC166">
        <f>[1]master_dataset!AC166</f>
        <v>2013</v>
      </c>
    </row>
    <row r="167" spans="1:29" x14ac:dyDescent="0.2">
      <c r="A167" t="str">
        <f>[1]master_dataset!A167</f>
        <v>BE_09_LARRY_B</v>
      </c>
      <c r="B167">
        <f>[1]master_dataset!B167</f>
        <v>0</v>
      </c>
      <c r="C167">
        <f>[1]master_dataset!C167</f>
        <v>0</v>
      </c>
      <c r="D167">
        <f>[1]master_dataset!D167</f>
        <v>0</v>
      </c>
      <c r="E167">
        <f>[1]master_dataset!E167</f>
        <v>0</v>
      </c>
      <c r="F167">
        <f>[1]master_dataset!F167</f>
        <v>0</v>
      </c>
      <c r="G167">
        <f>[1]master_dataset!G167</f>
        <v>0</v>
      </c>
      <c r="H167">
        <f>[1]master_dataset!H167</f>
        <v>0</v>
      </c>
      <c r="I167">
        <f>[1]master_dataset!I167</f>
        <v>0</v>
      </c>
      <c r="J167">
        <f>[1]master_dataset!J167</f>
        <v>0</v>
      </c>
      <c r="K167">
        <f>[1]master_dataset!K167</f>
        <v>0</v>
      </c>
      <c r="L167" t="str">
        <f>[1]master_dataset!L167</f>
        <v>E</v>
      </c>
      <c r="M167">
        <f>[1]master_dataset!M167</f>
        <v>0</v>
      </c>
      <c r="N167">
        <f>[1]master_dataset!N167</f>
        <v>0</v>
      </c>
      <c r="O167">
        <f>[1]master_dataset!O167</f>
        <v>0</v>
      </c>
      <c r="P167">
        <f>[1]master_dataset!P167</f>
        <v>0</v>
      </c>
      <c r="Q167">
        <f>[1]master_dataset!Q167</f>
        <v>0</v>
      </c>
      <c r="R167">
        <f>[1]master_dataset!R167</f>
        <v>0</v>
      </c>
      <c r="S167">
        <f>[1]master_dataset!S167</f>
        <v>0</v>
      </c>
      <c r="T167">
        <f>[1]master_dataset!T167</f>
        <v>0</v>
      </c>
      <c r="U167">
        <f>[1]master_dataset!U167</f>
        <v>0</v>
      </c>
      <c r="V167" t="str">
        <f>[1]master_dataset!V167</f>
        <v>Desiree Hartsock</v>
      </c>
      <c r="W167" t="b">
        <f>[1]master_dataset!W167</f>
        <v>0</v>
      </c>
      <c r="X167" t="str">
        <f>[1]master_dataset!X167</f>
        <v>Larry B</v>
      </c>
      <c r="Y167">
        <f>[1]master_dataset!Y167</f>
        <v>25</v>
      </c>
      <c r="Z167">
        <f>[1]master_dataset!Z167</f>
        <v>0</v>
      </c>
      <c r="AA167">
        <f>[1]master_dataset!AA167</f>
        <v>9</v>
      </c>
      <c r="AB167" t="str">
        <f>[1]master_dataset!AB167</f>
        <v>Bachelorette</v>
      </c>
      <c r="AC167">
        <f>[1]master_dataset!AC167</f>
        <v>2013</v>
      </c>
    </row>
    <row r="168" spans="1:29" x14ac:dyDescent="0.2">
      <c r="A168" t="str">
        <f>[1]master_dataset!A168</f>
        <v>BE_09_MICAH_X</v>
      </c>
      <c r="B168">
        <f>[1]master_dataset!B168</f>
        <v>0</v>
      </c>
      <c r="C168">
        <f>[1]master_dataset!C168</f>
        <v>0</v>
      </c>
      <c r="D168">
        <f>[1]master_dataset!D168</f>
        <v>0</v>
      </c>
      <c r="E168">
        <f>[1]master_dataset!E168</f>
        <v>0</v>
      </c>
      <c r="F168">
        <f>[1]master_dataset!F168</f>
        <v>0</v>
      </c>
      <c r="G168">
        <f>[1]master_dataset!G168</f>
        <v>0</v>
      </c>
      <c r="H168">
        <f>[1]master_dataset!H168</f>
        <v>0</v>
      </c>
      <c r="I168">
        <f>[1]master_dataset!I168</f>
        <v>0</v>
      </c>
      <c r="J168">
        <f>[1]master_dataset!J168</f>
        <v>0</v>
      </c>
      <c r="K168">
        <f>[1]master_dataset!K168</f>
        <v>0</v>
      </c>
      <c r="L168" t="str">
        <f>[1]master_dataset!L168</f>
        <v>E</v>
      </c>
      <c r="M168">
        <f>[1]master_dataset!M168</f>
        <v>0</v>
      </c>
      <c r="N168">
        <f>[1]master_dataset!N168</f>
        <v>0</v>
      </c>
      <c r="O168">
        <f>[1]master_dataset!O168</f>
        <v>0</v>
      </c>
      <c r="P168">
        <f>[1]master_dataset!P168</f>
        <v>0</v>
      </c>
      <c r="Q168">
        <f>[1]master_dataset!Q168</f>
        <v>0</v>
      </c>
      <c r="R168">
        <f>[1]master_dataset!R168</f>
        <v>0</v>
      </c>
      <c r="S168">
        <f>[1]master_dataset!S168</f>
        <v>0</v>
      </c>
      <c r="T168">
        <f>[1]master_dataset!T168</f>
        <v>0</v>
      </c>
      <c r="U168">
        <f>[1]master_dataset!U168</f>
        <v>0</v>
      </c>
      <c r="V168" t="str">
        <f>[1]master_dataset!V168</f>
        <v>Desiree Hartsock</v>
      </c>
      <c r="W168" t="b">
        <f>[1]master_dataset!W168</f>
        <v>0</v>
      </c>
      <c r="X168" t="str">
        <f>[1]master_dataset!X168</f>
        <v>Micah X</v>
      </c>
      <c r="Y168">
        <f>[1]master_dataset!Y168</f>
        <v>25</v>
      </c>
      <c r="Z168">
        <f>[1]master_dataset!Z168</f>
        <v>0</v>
      </c>
      <c r="AA168">
        <f>[1]master_dataset!AA168</f>
        <v>9</v>
      </c>
      <c r="AB168" t="str">
        <f>[1]master_dataset!AB168</f>
        <v>Bachelorette</v>
      </c>
      <c r="AC168">
        <f>[1]master_dataset!AC168</f>
        <v>2013</v>
      </c>
    </row>
    <row r="169" spans="1:29" x14ac:dyDescent="0.2">
      <c r="A169" t="str">
        <f>[1]master_dataset!A169</f>
        <v>BE_09_MIKE_X</v>
      </c>
      <c r="B169">
        <f>[1]master_dataset!B169</f>
        <v>0</v>
      </c>
      <c r="C169">
        <f>[1]master_dataset!C169</f>
        <v>0</v>
      </c>
      <c r="D169">
        <f>[1]master_dataset!D169</f>
        <v>0</v>
      </c>
      <c r="E169">
        <f>[1]master_dataset!E169</f>
        <v>0</v>
      </c>
      <c r="F169">
        <f>[1]master_dataset!F169</f>
        <v>0</v>
      </c>
      <c r="G169">
        <f>[1]master_dataset!G169</f>
        <v>0</v>
      </c>
      <c r="H169">
        <f>[1]master_dataset!H169</f>
        <v>0</v>
      </c>
      <c r="I169">
        <f>[1]master_dataset!I169</f>
        <v>0</v>
      </c>
      <c r="J169">
        <f>[1]master_dataset!J169</f>
        <v>0</v>
      </c>
      <c r="K169">
        <f>[1]master_dataset!K169</f>
        <v>0</v>
      </c>
      <c r="L169" t="str">
        <f>[1]master_dataset!L169</f>
        <v>E</v>
      </c>
      <c r="M169">
        <f>[1]master_dataset!M169</f>
        <v>0</v>
      </c>
      <c r="N169">
        <f>[1]master_dataset!N169</f>
        <v>0</v>
      </c>
      <c r="O169">
        <f>[1]master_dataset!O169</f>
        <v>0</v>
      </c>
      <c r="P169">
        <f>[1]master_dataset!P169</f>
        <v>0</v>
      </c>
      <c r="Q169">
        <f>[1]master_dataset!Q169</f>
        <v>0</v>
      </c>
      <c r="R169">
        <f>[1]master_dataset!R169</f>
        <v>0</v>
      </c>
      <c r="S169">
        <f>[1]master_dataset!S169</f>
        <v>0</v>
      </c>
      <c r="T169">
        <f>[1]master_dataset!T169</f>
        <v>0</v>
      </c>
      <c r="U169">
        <f>[1]master_dataset!U169</f>
        <v>0</v>
      </c>
      <c r="V169" t="str">
        <f>[1]master_dataset!V169</f>
        <v>Desiree Hartsock</v>
      </c>
      <c r="W169" t="b">
        <f>[1]master_dataset!W169</f>
        <v>0</v>
      </c>
      <c r="X169" t="str">
        <f>[1]master_dataset!X169</f>
        <v>Mike X</v>
      </c>
      <c r="Y169">
        <f>[1]master_dataset!Y169</f>
        <v>25</v>
      </c>
      <c r="Z169" t="b">
        <f>[1]master_dataset!Z169</f>
        <v>1</v>
      </c>
      <c r="AA169">
        <f>[1]master_dataset!AA169</f>
        <v>9</v>
      </c>
      <c r="AB169" t="str">
        <f>[1]master_dataset!AB169</f>
        <v>Bachelorette</v>
      </c>
      <c r="AC169">
        <f>[1]master_dataset!AC169</f>
        <v>2013</v>
      </c>
    </row>
    <row r="170" spans="1:29" x14ac:dyDescent="0.2">
      <c r="A170" t="str">
        <f>[1]master_dataset!A170</f>
        <v>BE_09_JONATHAN_V</v>
      </c>
      <c r="B170">
        <f>[1]master_dataset!B170</f>
        <v>0</v>
      </c>
      <c r="C170">
        <f>[1]master_dataset!C170</f>
        <v>0</v>
      </c>
      <c r="D170">
        <f>[1]master_dataset!D170</f>
        <v>0</v>
      </c>
      <c r="E170">
        <f>[1]master_dataset!E170</f>
        <v>0</v>
      </c>
      <c r="F170">
        <f>[1]master_dataset!F170</f>
        <v>0</v>
      </c>
      <c r="G170">
        <f>[1]master_dataset!G170</f>
        <v>0</v>
      </c>
      <c r="H170">
        <f>[1]master_dataset!H170</f>
        <v>0</v>
      </c>
      <c r="I170">
        <f>[1]master_dataset!I170</f>
        <v>0</v>
      </c>
      <c r="J170">
        <f>[1]master_dataset!J170</f>
        <v>0</v>
      </c>
      <c r="K170">
        <f>[1]master_dataset!K170</f>
        <v>0</v>
      </c>
      <c r="L170" t="str">
        <f>[1]master_dataset!L170</f>
        <v>EU</v>
      </c>
      <c r="M170">
        <f>[1]master_dataset!M170</f>
        <v>0</v>
      </c>
      <c r="N170">
        <f>[1]master_dataset!N170</f>
        <v>0</v>
      </c>
      <c r="O170">
        <f>[1]master_dataset!O170</f>
        <v>0</v>
      </c>
      <c r="P170">
        <f>[1]master_dataset!P170</f>
        <v>0</v>
      </c>
      <c r="Q170">
        <f>[1]master_dataset!Q170</f>
        <v>0</v>
      </c>
      <c r="R170">
        <f>[1]master_dataset!R170</f>
        <v>0</v>
      </c>
      <c r="S170">
        <f>[1]master_dataset!S170</f>
        <v>0</v>
      </c>
      <c r="T170">
        <f>[1]master_dataset!T170</f>
        <v>0</v>
      </c>
      <c r="U170">
        <f>[1]master_dataset!U170</f>
        <v>0</v>
      </c>
      <c r="V170" t="str">
        <f>[1]master_dataset!V170</f>
        <v>Desiree Hartsock</v>
      </c>
      <c r="W170" t="b">
        <f>[1]master_dataset!W170</f>
        <v>0</v>
      </c>
      <c r="X170" t="str">
        <f>[1]master_dataset!X170</f>
        <v>Jonathan V</v>
      </c>
      <c r="Y170">
        <f>[1]master_dataset!Y170</f>
        <v>25</v>
      </c>
      <c r="Z170">
        <f>[1]master_dataset!Z170</f>
        <v>0</v>
      </c>
      <c r="AA170">
        <f>[1]master_dataset!AA170</f>
        <v>9</v>
      </c>
      <c r="AB170" t="str">
        <f>[1]master_dataset!AB170</f>
        <v>Bachelorette</v>
      </c>
      <c r="AC170">
        <f>[1]master_dataset!AC170</f>
        <v>2013</v>
      </c>
    </row>
    <row r="171" spans="1:29" x14ac:dyDescent="0.2">
      <c r="A171" t="str">
        <f>[1]master_dataset!A171</f>
        <v>BE_08_JEF_H</v>
      </c>
      <c r="B171">
        <f>[1]master_dataset!B171</f>
        <v>0</v>
      </c>
      <c r="C171" t="str">
        <f>[1]master_dataset!C171</f>
        <v>D1</v>
      </c>
      <c r="D171" t="str">
        <f>[1]master_dataset!D171</f>
        <v>D13</v>
      </c>
      <c r="E171" t="str">
        <f>[1]master_dataset!E171</f>
        <v>D12</v>
      </c>
      <c r="F171" t="str">
        <f>[1]master_dataset!F171</f>
        <v>D8</v>
      </c>
      <c r="G171" t="str">
        <f>[1]master_dataset!G171</f>
        <v>D1</v>
      </c>
      <c r="H171" t="str">
        <f>[1]master_dataset!H171</f>
        <v>D6</v>
      </c>
      <c r="I171" t="str">
        <f>[1]master_dataset!I171</f>
        <v>D1</v>
      </c>
      <c r="J171" t="str">
        <f>[1]master_dataset!J171</f>
        <v>D1</v>
      </c>
      <c r="K171" t="str">
        <f>[1]master_dataset!K171</f>
        <v>D1</v>
      </c>
      <c r="L171">
        <f>[1]master_dataset!L171</f>
        <v>0</v>
      </c>
      <c r="M171" t="str">
        <f>[1]master_dataset!M171</f>
        <v>W</v>
      </c>
      <c r="N171" t="str">
        <f>[1]master_dataset!N171</f>
        <v>R</v>
      </c>
      <c r="O171">
        <f>[1]master_dataset!O171</f>
        <v>0</v>
      </c>
      <c r="P171" t="str">
        <f>[1]master_dataset!P171</f>
        <v>R</v>
      </c>
      <c r="Q171" t="str">
        <f>[1]master_dataset!Q171</f>
        <v>R</v>
      </c>
      <c r="R171">
        <f>[1]master_dataset!R171</f>
        <v>0</v>
      </c>
      <c r="S171">
        <f>[1]master_dataset!S171</f>
        <v>0</v>
      </c>
      <c r="T171">
        <f>[1]master_dataset!T171</f>
        <v>0</v>
      </c>
      <c r="U171">
        <f>[1]master_dataset!U171</f>
        <v>0</v>
      </c>
      <c r="V171" t="str">
        <f>[1]master_dataset!V171</f>
        <v>Emily Maynard</v>
      </c>
      <c r="W171" t="b">
        <f>[1]master_dataset!W171</f>
        <v>0</v>
      </c>
      <c r="X171" t="str">
        <f>[1]master_dataset!X171</f>
        <v>Jef H</v>
      </c>
      <c r="Y171">
        <f>[1]master_dataset!Y171</f>
        <v>25</v>
      </c>
      <c r="Z171">
        <f>[1]master_dataset!Z171</f>
        <v>0</v>
      </c>
      <c r="AA171">
        <f>[1]master_dataset!AA171</f>
        <v>8</v>
      </c>
      <c r="AB171" t="str">
        <f>[1]master_dataset!AB171</f>
        <v>Bachelorette</v>
      </c>
      <c r="AC171">
        <f>[1]master_dataset!AC171</f>
        <v>2012</v>
      </c>
    </row>
    <row r="172" spans="1:29" x14ac:dyDescent="0.2">
      <c r="A172" t="str">
        <f>[1]master_dataset!A172</f>
        <v>BE_08_ARIE_L</v>
      </c>
      <c r="B172">
        <f>[1]master_dataset!B172</f>
        <v>0</v>
      </c>
      <c r="C172">
        <f>[1]master_dataset!C172</f>
        <v>0</v>
      </c>
      <c r="D172">
        <f>[1]master_dataset!D172</f>
        <v>0</v>
      </c>
      <c r="E172" t="str">
        <f>[1]master_dataset!E172</f>
        <v>D1</v>
      </c>
      <c r="F172" t="str">
        <f>[1]master_dataset!F172</f>
        <v>D8</v>
      </c>
      <c r="G172" t="str">
        <f>[1]master_dataset!G172</f>
        <v>D8</v>
      </c>
      <c r="H172" t="str">
        <f>[1]master_dataset!H172</f>
        <v>D6</v>
      </c>
      <c r="I172" t="str">
        <f>[1]master_dataset!I172</f>
        <v>D1</v>
      </c>
      <c r="J172" t="str">
        <f>[1]master_dataset!J172</f>
        <v>D1</v>
      </c>
      <c r="K172" t="str">
        <f>[1]master_dataset!K172</f>
        <v>D1</v>
      </c>
      <c r="L172">
        <f>[1]master_dataset!L172</f>
        <v>0</v>
      </c>
      <c r="M172" t="str">
        <f>[1]master_dataset!M172</f>
        <v>ED</v>
      </c>
      <c r="N172">
        <f>[1]master_dataset!N172</f>
        <v>0</v>
      </c>
      <c r="O172" t="str">
        <f>[1]master_dataset!O172</f>
        <v>R</v>
      </c>
      <c r="P172">
        <f>[1]master_dataset!P172</f>
        <v>0</v>
      </c>
      <c r="Q172">
        <f>[1]master_dataset!Q172</f>
        <v>0</v>
      </c>
      <c r="R172">
        <f>[1]master_dataset!R172</f>
        <v>0</v>
      </c>
      <c r="S172">
        <f>[1]master_dataset!S172</f>
        <v>0</v>
      </c>
      <c r="T172">
        <f>[1]master_dataset!T172</f>
        <v>0</v>
      </c>
      <c r="U172">
        <f>[1]master_dataset!U172</f>
        <v>0</v>
      </c>
      <c r="V172" t="str">
        <f>[1]master_dataset!V172</f>
        <v>Emily Maynard</v>
      </c>
      <c r="W172" t="b">
        <f>[1]master_dataset!W172</f>
        <v>0</v>
      </c>
      <c r="X172" t="str">
        <f>[1]master_dataset!X172</f>
        <v>Arie L</v>
      </c>
      <c r="Y172">
        <f>[1]master_dataset!Y172</f>
        <v>25</v>
      </c>
      <c r="Z172">
        <f>[1]master_dataset!Z172</f>
        <v>0</v>
      </c>
      <c r="AA172">
        <f>[1]master_dataset!AA172</f>
        <v>8</v>
      </c>
      <c r="AB172" t="str">
        <f>[1]master_dataset!AB172</f>
        <v>Bachelorette</v>
      </c>
      <c r="AC172">
        <f>[1]master_dataset!AC172</f>
        <v>2012</v>
      </c>
    </row>
    <row r="173" spans="1:29" x14ac:dyDescent="0.2">
      <c r="A173" t="str">
        <f>[1]master_dataset!A173</f>
        <v>BE_08_SEAN_L</v>
      </c>
      <c r="B173">
        <f>[1]master_dataset!B173</f>
        <v>0</v>
      </c>
      <c r="C173">
        <f>[1]master_dataset!C173</f>
        <v>0</v>
      </c>
      <c r="D173">
        <f>[1]master_dataset!D173</f>
        <v>0</v>
      </c>
      <c r="E173" t="str">
        <f>[1]master_dataset!E173</f>
        <v>D12</v>
      </c>
      <c r="F173" t="str">
        <f>[1]master_dataset!F173</f>
        <v>D8</v>
      </c>
      <c r="G173" t="str">
        <f>[1]master_dataset!G173</f>
        <v>D1</v>
      </c>
      <c r="H173" t="str">
        <f>[1]master_dataset!H173</f>
        <v>D6</v>
      </c>
      <c r="I173" t="str">
        <f>[1]master_dataset!I173</f>
        <v>D3</v>
      </c>
      <c r="J173" t="str">
        <f>[1]master_dataset!J173</f>
        <v>D1</v>
      </c>
      <c r="K173" t="str">
        <f>[1]master_dataset!K173</f>
        <v>D1</v>
      </c>
      <c r="L173">
        <f>[1]master_dataset!L173</f>
        <v>0</v>
      </c>
      <c r="M173">
        <f>[1]master_dataset!M173</f>
        <v>0</v>
      </c>
      <c r="N173">
        <f>[1]master_dataset!N173</f>
        <v>0</v>
      </c>
      <c r="O173" t="str">
        <f>[1]master_dataset!O173</f>
        <v>R</v>
      </c>
      <c r="P173">
        <f>[1]master_dataset!P173</f>
        <v>0</v>
      </c>
      <c r="Q173" t="str">
        <f>[1]master_dataset!Q173</f>
        <v>R</v>
      </c>
      <c r="R173">
        <f>[1]master_dataset!R173</f>
        <v>0</v>
      </c>
      <c r="S173" t="str">
        <f>[1]master_dataset!S173</f>
        <v>R</v>
      </c>
      <c r="T173">
        <f>[1]master_dataset!T173</f>
        <v>0</v>
      </c>
      <c r="U173" t="str">
        <f>[1]master_dataset!U173</f>
        <v>E</v>
      </c>
      <c r="V173" t="str">
        <f>[1]master_dataset!V173</f>
        <v>Emily Maynard</v>
      </c>
      <c r="W173" t="b">
        <f>[1]master_dataset!W173</f>
        <v>0</v>
      </c>
      <c r="X173" t="str">
        <f>[1]master_dataset!X173</f>
        <v>Sean L</v>
      </c>
      <c r="Y173">
        <f>[1]master_dataset!Y173</f>
        <v>25</v>
      </c>
      <c r="Z173">
        <f>[1]master_dataset!Z173</f>
        <v>0</v>
      </c>
      <c r="AA173">
        <f>[1]master_dataset!AA173</f>
        <v>8</v>
      </c>
      <c r="AB173" t="str">
        <f>[1]master_dataset!AB173</f>
        <v>Bachelorette</v>
      </c>
      <c r="AC173">
        <f>[1]master_dataset!AC173</f>
        <v>2012</v>
      </c>
    </row>
    <row r="174" spans="1:29" x14ac:dyDescent="0.2">
      <c r="A174" t="str">
        <f>[1]master_dataset!A174</f>
        <v>BE_08_CHRIS_B</v>
      </c>
      <c r="B174">
        <f>[1]master_dataset!B174</f>
        <v>0</v>
      </c>
      <c r="C174">
        <f>[1]master_dataset!C174</f>
        <v>0</v>
      </c>
      <c r="D174" t="str">
        <f>[1]master_dataset!D174</f>
        <v>D13</v>
      </c>
      <c r="E174" t="str">
        <f>[1]master_dataset!E174</f>
        <v>D1</v>
      </c>
      <c r="F174" t="str">
        <f>[1]master_dataset!F174</f>
        <v>D8</v>
      </c>
      <c r="G174" t="str">
        <f>[1]master_dataset!G174</f>
        <v>D8</v>
      </c>
      <c r="H174" t="str">
        <f>[1]master_dataset!H174</f>
        <v>D6</v>
      </c>
      <c r="I174" t="str">
        <f>[1]master_dataset!I174</f>
        <v>D3</v>
      </c>
      <c r="J174" t="str">
        <f>[1]master_dataset!J174</f>
        <v>D1</v>
      </c>
      <c r="K174">
        <f>[1]master_dataset!K174</f>
        <v>0</v>
      </c>
      <c r="L174">
        <f>[1]master_dataset!L174</f>
        <v>0</v>
      </c>
      <c r="M174">
        <f>[1]master_dataset!M174</f>
        <v>0</v>
      </c>
      <c r="N174">
        <f>[1]master_dataset!N174</f>
        <v>0</v>
      </c>
      <c r="O174" t="str">
        <f>[1]master_dataset!O174</f>
        <v>R</v>
      </c>
      <c r="P174">
        <f>[1]master_dataset!P174</f>
        <v>0</v>
      </c>
      <c r="Q174">
        <f>[1]master_dataset!Q174</f>
        <v>0</v>
      </c>
      <c r="R174" t="str">
        <f>[1]master_dataset!R174</f>
        <v>R</v>
      </c>
      <c r="S174">
        <f>[1]master_dataset!S174</f>
        <v>0</v>
      </c>
      <c r="T174" t="str">
        <f>[1]master_dataset!T174</f>
        <v>E</v>
      </c>
      <c r="U174">
        <f>[1]master_dataset!U174</f>
        <v>0</v>
      </c>
      <c r="V174" t="str">
        <f>[1]master_dataset!V174</f>
        <v>Emily Maynard</v>
      </c>
      <c r="W174" t="b">
        <f>[1]master_dataset!W174</f>
        <v>0</v>
      </c>
      <c r="X174" t="str">
        <f>[1]master_dataset!X174</f>
        <v>Chris B</v>
      </c>
      <c r="Y174">
        <f>[1]master_dataset!Y174</f>
        <v>25</v>
      </c>
      <c r="Z174">
        <f>[1]master_dataset!Z174</f>
        <v>0</v>
      </c>
      <c r="AA174">
        <f>[1]master_dataset!AA174</f>
        <v>8</v>
      </c>
      <c r="AB174" t="str">
        <f>[1]master_dataset!AB174</f>
        <v>Bachelorette</v>
      </c>
      <c r="AC174">
        <f>[1]master_dataset!AC174</f>
        <v>2012</v>
      </c>
    </row>
    <row r="175" spans="1:29" x14ac:dyDescent="0.2">
      <c r="A175" t="str">
        <f>[1]master_dataset!A175</f>
        <v>BE_08_JOHN_W</v>
      </c>
      <c r="B175">
        <f>[1]master_dataset!B175</f>
        <v>0</v>
      </c>
      <c r="C175">
        <f>[1]master_dataset!C175</f>
        <v>0</v>
      </c>
      <c r="D175" t="str">
        <f>[1]master_dataset!D175</f>
        <v>D13</v>
      </c>
      <c r="E175" t="str">
        <f>[1]master_dataset!E175</f>
        <v>D12</v>
      </c>
      <c r="F175" t="str">
        <f>[1]master_dataset!F175</f>
        <v>D2</v>
      </c>
      <c r="G175" t="str">
        <f>[1]master_dataset!G175</f>
        <v>D8</v>
      </c>
      <c r="H175" t="str">
        <f>[1]master_dataset!H175</f>
        <v>D6</v>
      </c>
      <c r="I175" t="str">
        <f>[1]master_dataset!I175</f>
        <v>D1</v>
      </c>
      <c r="J175">
        <f>[1]master_dataset!J175</f>
        <v>0</v>
      </c>
      <c r="K175">
        <f>[1]master_dataset!K175</f>
        <v>0</v>
      </c>
      <c r="L175">
        <f>[1]master_dataset!L175</f>
        <v>0</v>
      </c>
      <c r="M175">
        <f>[1]master_dataset!M175</f>
        <v>0</v>
      </c>
      <c r="N175">
        <f>[1]master_dataset!N175</f>
        <v>0</v>
      </c>
      <c r="O175">
        <f>[1]master_dataset!O175</f>
        <v>0</v>
      </c>
      <c r="P175" t="str">
        <f>[1]master_dataset!P175</f>
        <v>R</v>
      </c>
      <c r="Q175">
        <f>[1]master_dataset!Q175</f>
        <v>0</v>
      </c>
      <c r="R175">
        <f>[1]master_dataset!R175</f>
        <v>0</v>
      </c>
      <c r="S175" t="str">
        <f>[1]master_dataset!S175</f>
        <v>E</v>
      </c>
      <c r="T175">
        <f>[1]master_dataset!T175</f>
        <v>0</v>
      </c>
      <c r="U175">
        <f>[1]master_dataset!U175</f>
        <v>0</v>
      </c>
      <c r="V175" t="str">
        <f>[1]master_dataset!V175</f>
        <v>Emily Maynard</v>
      </c>
      <c r="W175" t="b">
        <f>[1]master_dataset!W175</f>
        <v>0</v>
      </c>
      <c r="X175" t="str">
        <f>[1]master_dataset!X175</f>
        <v>John W</v>
      </c>
      <c r="Y175">
        <f>[1]master_dataset!Y175</f>
        <v>25</v>
      </c>
      <c r="Z175">
        <f>[1]master_dataset!Z175</f>
        <v>0</v>
      </c>
      <c r="AA175">
        <f>[1]master_dataset!AA175</f>
        <v>8</v>
      </c>
      <c r="AB175" t="str">
        <f>[1]master_dataset!AB175</f>
        <v>Bachelorette</v>
      </c>
      <c r="AC175">
        <f>[1]master_dataset!AC175</f>
        <v>2012</v>
      </c>
    </row>
    <row r="176" spans="1:29" x14ac:dyDescent="0.2">
      <c r="A176" t="str">
        <f>[1]master_dataset!A176</f>
        <v>BE_08_DOUG_C</v>
      </c>
      <c r="B176">
        <f>[1]master_dataset!B176</f>
        <v>0</v>
      </c>
      <c r="C176">
        <f>[1]master_dataset!C176</f>
        <v>0</v>
      </c>
      <c r="D176">
        <f>[1]master_dataset!D176</f>
        <v>0</v>
      </c>
      <c r="E176" t="str">
        <f>[1]master_dataset!E176</f>
        <v>D12</v>
      </c>
      <c r="F176" t="str">
        <f>[1]master_dataset!F176</f>
        <v>D1</v>
      </c>
      <c r="G176" t="str">
        <f>[1]master_dataset!G176</f>
        <v>D8</v>
      </c>
      <c r="H176" t="str">
        <f>[1]master_dataset!H176</f>
        <v>D6</v>
      </c>
      <c r="I176" t="str">
        <f>[1]master_dataset!I176</f>
        <v>D3</v>
      </c>
      <c r="J176">
        <f>[1]master_dataset!J176</f>
        <v>0</v>
      </c>
      <c r="K176">
        <f>[1]master_dataset!K176</f>
        <v>0</v>
      </c>
      <c r="L176" t="str">
        <f>[1]master_dataset!L176</f>
        <v>R1</v>
      </c>
      <c r="M176">
        <f>[1]master_dataset!M176</f>
        <v>0</v>
      </c>
      <c r="N176">
        <f>[1]master_dataset!N176</f>
        <v>0</v>
      </c>
      <c r="O176">
        <f>[1]master_dataset!O176</f>
        <v>0</v>
      </c>
      <c r="P176" t="str">
        <f>[1]master_dataset!P176</f>
        <v>R</v>
      </c>
      <c r="Q176">
        <f>[1]master_dataset!Q176</f>
        <v>0</v>
      </c>
      <c r="R176">
        <f>[1]master_dataset!R176</f>
        <v>0</v>
      </c>
      <c r="S176" t="str">
        <f>[1]master_dataset!S176</f>
        <v>ED</v>
      </c>
      <c r="T176">
        <f>[1]master_dataset!T176</f>
        <v>0</v>
      </c>
      <c r="U176">
        <f>[1]master_dataset!U176</f>
        <v>0</v>
      </c>
      <c r="V176" t="str">
        <f>[1]master_dataset!V176</f>
        <v>Emily Maynard</v>
      </c>
      <c r="W176" t="b">
        <f>[1]master_dataset!W176</f>
        <v>0</v>
      </c>
      <c r="X176" t="str">
        <f>[1]master_dataset!X176</f>
        <v>Doug C</v>
      </c>
      <c r="Y176">
        <f>[1]master_dataset!Y176</f>
        <v>25</v>
      </c>
      <c r="Z176">
        <f>[1]master_dataset!Z176</f>
        <v>0</v>
      </c>
      <c r="AA176">
        <f>[1]master_dataset!AA176</f>
        <v>8</v>
      </c>
      <c r="AB176" t="str">
        <f>[1]master_dataset!AB176</f>
        <v>Bachelorette</v>
      </c>
      <c r="AC176">
        <f>[1]master_dataset!AC176</f>
        <v>2012</v>
      </c>
    </row>
    <row r="177" spans="1:29" x14ac:dyDescent="0.2">
      <c r="A177" t="str">
        <f>[1]master_dataset!A177</f>
        <v>BE_08_RYAN_B</v>
      </c>
      <c r="B177">
        <f>[1]master_dataset!B177</f>
        <v>0</v>
      </c>
      <c r="C177">
        <f>[1]master_dataset!C177</f>
        <v>0</v>
      </c>
      <c r="D177" t="str">
        <f>[1]master_dataset!D177</f>
        <v>D1</v>
      </c>
      <c r="E177" t="str">
        <f>[1]master_dataset!E177</f>
        <v>D12</v>
      </c>
      <c r="F177" t="str">
        <f>[1]master_dataset!F177</f>
        <v>D8</v>
      </c>
      <c r="G177" t="str">
        <f>[1]master_dataset!G177</f>
        <v>D8</v>
      </c>
      <c r="H177" t="str">
        <f>[1]master_dataset!H177</f>
        <v>D1</v>
      </c>
      <c r="I177">
        <f>[1]master_dataset!I177</f>
        <v>0</v>
      </c>
      <c r="J177">
        <f>[1]master_dataset!J177</f>
        <v>0</v>
      </c>
      <c r="K177">
        <f>[1]master_dataset!K177</f>
        <v>0</v>
      </c>
      <c r="L177">
        <f>[1]master_dataset!L177</f>
        <v>0</v>
      </c>
      <c r="M177">
        <f>[1]master_dataset!M177</f>
        <v>0</v>
      </c>
      <c r="N177" t="str">
        <f>[1]master_dataset!N177</f>
        <v>R</v>
      </c>
      <c r="O177">
        <f>[1]master_dataset!O177</f>
        <v>0</v>
      </c>
      <c r="P177">
        <f>[1]master_dataset!P177</f>
        <v>0</v>
      </c>
      <c r="Q177">
        <f>[1]master_dataset!Q177</f>
        <v>0</v>
      </c>
      <c r="R177" t="str">
        <f>[1]master_dataset!R177</f>
        <v>ED</v>
      </c>
      <c r="S177">
        <f>[1]master_dataset!S177</f>
        <v>0</v>
      </c>
      <c r="T177">
        <f>[1]master_dataset!T177</f>
        <v>0</v>
      </c>
      <c r="U177">
        <f>[1]master_dataset!U177</f>
        <v>0</v>
      </c>
      <c r="V177" t="str">
        <f>[1]master_dataset!V177</f>
        <v>Emily Maynard</v>
      </c>
      <c r="W177" t="b">
        <f>[1]master_dataset!W177</f>
        <v>0</v>
      </c>
      <c r="X177" t="str">
        <f>[1]master_dataset!X177</f>
        <v>Ryan B</v>
      </c>
      <c r="Y177">
        <f>[1]master_dataset!Y177</f>
        <v>25</v>
      </c>
      <c r="Z177">
        <f>[1]master_dataset!Z177</f>
        <v>0</v>
      </c>
      <c r="AA177">
        <f>[1]master_dataset!AA177</f>
        <v>8</v>
      </c>
      <c r="AB177" t="str">
        <f>[1]master_dataset!AB177</f>
        <v>Bachelorette</v>
      </c>
      <c r="AC177">
        <f>[1]master_dataset!AC177</f>
        <v>2012</v>
      </c>
    </row>
    <row r="178" spans="1:29" x14ac:dyDescent="0.2">
      <c r="A178" t="str">
        <f>[1]master_dataset!A178</f>
        <v>BE_08_TRAVIS_P</v>
      </c>
      <c r="B178">
        <f>[1]master_dataset!B178</f>
        <v>0</v>
      </c>
      <c r="C178">
        <f>[1]master_dataset!C178</f>
        <v>0</v>
      </c>
      <c r="D178">
        <f>[1]master_dataset!D178</f>
        <v>0</v>
      </c>
      <c r="E178" t="str">
        <f>[1]master_dataset!E178</f>
        <v>D12</v>
      </c>
      <c r="F178" t="str">
        <f>[1]master_dataset!F178</f>
        <v>D8</v>
      </c>
      <c r="G178" t="str">
        <f>[1]master_dataset!G178</f>
        <v>D8</v>
      </c>
      <c r="H178" t="str">
        <f>[1]master_dataset!H178</f>
        <v>D1</v>
      </c>
      <c r="I178">
        <f>[1]master_dataset!I178</f>
        <v>0</v>
      </c>
      <c r="J178">
        <f>[1]master_dataset!J178</f>
        <v>0</v>
      </c>
      <c r="K178">
        <f>[1]master_dataset!K178</f>
        <v>0</v>
      </c>
      <c r="L178">
        <f>[1]master_dataset!L178</f>
        <v>0</v>
      </c>
      <c r="M178">
        <f>[1]master_dataset!M178</f>
        <v>0</v>
      </c>
      <c r="N178">
        <f>[1]master_dataset!N178</f>
        <v>0</v>
      </c>
      <c r="O178">
        <f>[1]master_dataset!O178</f>
        <v>0</v>
      </c>
      <c r="P178">
        <f>[1]master_dataset!P178</f>
        <v>0</v>
      </c>
      <c r="Q178">
        <f>[1]master_dataset!Q178</f>
        <v>0</v>
      </c>
      <c r="R178" t="str">
        <f>[1]master_dataset!R178</f>
        <v>ED</v>
      </c>
      <c r="S178">
        <f>[1]master_dataset!S178</f>
        <v>0</v>
      </c>
      <c r="T178">
        <f>[1]master_dataset!T178</f>
        <v>0</v>
      </c>
      <c r="U178">
        <f>[1]master_dataset!U178</f>
        <v>0</v>
      </c>
      <c r="V178" t="str">
        <f>[1]master_dataset!V178</f>
        <v>Emily Maynard</v>
      </c>
      <c r="W178" t="b">
        <f>[1]master_dataset!W178</f>
        <v>0</v>
      </c>
      <c r="X178" t="str">
        <f>[1]master_dataset!X178</f>
        <v>Travis P</v>
      </c>
      <c r="Y178">
        <f>[1]master_dataset!Y178</f>
        <v>25</v>
      </c>
      <c r="Z178">
        <f>[1]master_dataset!Z178</f>
        <v>0</v>
      </c>
      <c r="AA178">
        <f>[1]master_dataset!AA178</f>
        <v>8</v>
      </c>
      <c r="AB178" t="str">
        <f>[1]master_dataset!AB178</f>
        <v>Bachelorette</v>
      </c>
      <c r="AC178">
        <f>[1]master_dataset!AC178</f>
        <v>2012</v>
      </c>
    </row>
    <row r="179" spans="1:29" x14ac:dyDescent="0.2">
      <c r="A179" t="str">
        <f>[1]master_dataset!A179</f>
        <v>BE_08_ALEJANDRO_V</v>
      </c>
      <c r="B179">
        <f>[1]master_dataset!B179</f>
        <v>0</v>
      </c>
      <c r="C179">
        <f>[1]master_dataset!C179</f>
        <v>0</v>
      </c>
      <c r="D179" t="str">
        <f>[1]master_dataset!D179</f>
        <v>D13</v>
      </c>
      <c r="E179" t="str">
        <f>[1]master_dataset!E179</f>
        <v>D12</v>
      </c>
      <c r="F179">
        <f>[1]master_dataset!F179</f>
        <v>0</v>
      </c>
      <c r="G179" t="str">
        <f>[1]master_dataset!G179</f>
        <v>D8</v>
      </c>
      <c r="H179">
        <f>[1]master_dataset!H179</f>
        <v>0</v>
      </c>
      <c r="I179">
        <f>[1]master_dataset!I179</f>
        <v>0</v>
      </c>
      <c r="J179">
        <f>[1]master_dataset!J179</f>
        <v>0</v>
      </c>
      <c r="K179">
        <f>[1]master_dataset!K179</f>
        <v>0</v>
      </c>
      <c r="L179">
        <f>[1]master_dataset!L179</f>
        <v>0</v>
      </c>
      <c r="M179">
        <f>[1]master_dataset!M179</f>
        <v>0</v>
      </c>
      <c r="N179">
        <f>[1]master_dataset!N179</f>
        <v>0</v>
      </c>
      <c r="O179">
        <f>[1]master_dataset!O179</f>
        <v>0</v>
      </c>
      <c r="P179">
        <f>[1]master_dataset!P179</f>
        <v>0</v>
      </c>
      <c r="Q179" t="str">
        <f>[1]master_dataset!Q179</f>
        <v>E</v>
      </c>
      <c r="R179">
        <f>[1]master_dataset!R179</f>
        <v>0</v>
      </c>
      <c r="S179">
        <f>[1]master_dataset!S179</f>
        <v>0</v>
      </c>
      <c r="T179">
        <f>[1]master_dataset!T179</f>
        <v>0</v>
      </c>
      <c r="U179">
        <f>[1]master_dataset!U179</f>
        <v>0</v>
      </c>
      <c r="V179" t="str">
        <f>[1]master_dataset!V179</f>
        <v>Emily Maynard</v>
      </c>
      <c r="W179" t="b">
        <f>[1]master_dataset!W179</f>
        <v>0</v>
      </c>
      <c r="X179" t="str">
        <f>[1]master_dataset!X179</f>
        <v>Alejandro V</v>
      </c>
      <c r="Y179">
        <f>[1]master_dataset!Y179</f>
        <v>25</v>
      </c>
      <c r="Z179" t="b">
        <f>[1]master_dataset!Z179</f>
        <v>1</v>
      </c>
      <c r="AA179">
        <f>[1]master_dataset!AA179</f>
        <v>8</v>
      </c>
      <c r="AB179" t="str">
        <f>[1]master_dataset!AB179</f>
        <v>Bachelorette</v>
      </c>
      <c r="AC179">
        <f>[1]master_dataset!AC179</f>
        <v>2012</v>
      </c>
    </row>
    <row r="180" spans="1:29" x14ac:dyDescent="0.2">
      <c r="A180" t="str">
        <f>[1]master_dataset!A180</f>
        <v>BE_08_KALON_M</v>
      </c>
      <c r="B180">
        <f>[1]master_dataset!B180</f>
        <v>0</v>
      </c>
      <c r="C180">
        <f>[1]master_dataset!C180</f>
        <v>0</v>
      </c>
      <c r="D180" t="str">
        <f>[1]master_dataset!D180</f>
        <v>D13</v>
      </c>
      <c r="E180">
        <f>[1]master_dataset!E180</f>
        <v>0</v>
      </c>
      <c r="F180" t="str">
        <f>[1]master_dataset!F180</f>
        <v>D8</v>
      </c>
      <c r="G180" t="str">
        <f>[1]master_dataset!G180</f>
        <v>D8</v>
      </c>
      <c r="H180">
        <f>[1]master_dataset!H180</f>
        <v>0</v>
      </c>
      <c r="I180">
        <f>[1]master_dataset!I180</f>
        <v>0</v>
      </c>
      <c r="J180">
        <f>[1]master_dataset!J180</f>
        <v>0</v>
      </c>
      <c r="K180">
        <f>[1]master_dataset!K180</f>
        <v>0</v>
      </c>
      <c r="L180">
        <f>[1]master_dataset!L180</f>
        <v>0</v>
      </c>
      <c r="M180">
        <f>[1]master_dataset!M180</f>
        <v>0</v>
      </c>
      <c r="N180">
        <f>[1]master_dataset!N180</f>
        <v>0</v>
      </c>
      <c r="O180">
        <f>[1]master_dataset!O180</f>
        <v>0</v>
      </c>
      <c r="P180">
        <f>[1]master_dataset!P180</f>
        <v>0</v>
      </c>
      <c r="Q180" t="str">
        <f>[1]master_dataset!Q180</f>
        <v>ED</v>
      </c>
      <c r="R180">
        <f>[1]master_dataset!R180</f>
        <v>0</v>
      </c>
      <c r="S180">
        <f>[1]master_dataset!S180</f>
        <v>0</v>
      </c>
      <c r="T180">
        <f>[1]master_dataset!T180</f>
        <v>0</v>
      </c>
      <c r="U180">
        <f>[1]master_dataset!U180</f>
        <v>0</v>
      </c>
      <c r="V180" t="str">
        <f>[1]master_dataset!V180</f>
        <v>Emily Maynard</v>
      </c>
      <c r="W180" t="b">
        <f>[1]master_dataset!W180</f>
        <v>0</v>
      </c>
      <c r="X180" t="str">
        <f>[1]master_dataset!X180</f>
        <v>Kalon M</v>
      </c>
      <c r="Y180">
        <f>[1]master_dataset!Y180</f>
        <v>25</v>
      </c>
      <c r="Z180">
        <f>[1]master_dataset!Z180</f>
        <v>0</v>
      </c>
      <c r="AA180">
        <f>[1]master_dataset!AA180</f>
        <v>8</v>
      </c>
      <c r="AB180" t="str">
        <f>[1]master_dataset!AB180</f>
        <v>Bachelorette</v>
      </c>
      <c r="AC180">
        <f>[1]master_dataset!AC180</f>
        <v>2012</v>
      </c>
    </row>
    <row r="181" spans="1:29" x14ac:dyDescent="0.2">
      <c r="A181" t="str">
        <f>[1]master_dataset!A181</f>
        <v>BE_08_CHARLIE_G</v>
      </c>
      <c r="B181">
        <f>[1]master_dataset!B181</f>
        <v>0</v>
      </c>
      <c r="C181">
        <f>[1]master_dataset!C181</f>
        <v>0</v>
      </c>
      <c r="D181" t="str">
        <f>[1]master_dataset!D181</f>
        <v>D13</v>
      </c>
      <c r="E181" t="str">
        <f>[1]master_dataset!E181</f>
        <v>D12</v>
      </c>
      <c r="F181" t="str">
        <f>[1]master_dataset!F181</f>
        <v>D8</v>
      </c>
      <c r="G181">
        <f>[1]master_dataset!G181</f>
        <v>0</v>
      </c>
      <c r="H181">
        <f>[1]master_dataset!H181</f>
        <v>0</v>
      </c>
      <c r="I181">
        <f>[1]master_dataset!I181</f>
        <v>0</v>
      </c>
      <c r="J181">
        <f>[1]master_dataset!J181</f>
        <v>0</v>
      </c>
      <c r="K181">
        <f>[1]master_dataset!K181</f>
        <v>0</v>
      </c>
      <c r="L181">
        <f>[1]master_dataset!L181</f>
        <v>0</v>
      </c>
      <c r="M181">
        <f>[1]master_dataset!M181</f>
        <v>0</v>
      </c>
      <c r="N181">
        <f>[1]master_dataset!N181</f>
        <v>0</v>
      </c>
      <c r="O181">
        <f>[1]master_dataset!O181</f>
        <v>0</v>
      </c>
      <c r="P181" t="str">
        <f>[1]master_dataset!P181</f>
        <v>E</v>
      </c>
      <c r="Q181">
        <f>[1]master_dataset!Q181</f>
        <v>0</v>
      </c>
      <c r="R181">
        <f>[1]master_dataset!R181</f>
        <v>0</v>
      </c>
      <c r="S181">
        <f>[1]master_dataset!S181</f>
        <v>0</v>
      </c>
      <c r="T181">
        <f>[1]master_dataset!T181</f>
        <v>0</v>
      </c>
      <c r="U181">
        <f>[1]master_dataset!U181</f>
        <v>0</v>
      </c>
      <c r="V181" t="str">
        <f>[1]master_dataset!V181</f>
        <v>Emily Maynard</v>
      </c>
      <c r="W181" t="b">
        <f>[1]master_dataset!W181</f>
        <v>0</v>
      </c>
      <c r="X181" t="str">
        <f>[1]master_dataset!X181</f>
        <v>Charlie G</v>
      </c>
      <c r="Y181">
        <f>[1]master_dataset!Y181</f>
        <v>25</v>
      </c>
      <c r="Z181">
        <f>[1]master_dataset!Z181</f>
        <v>0</v>
      </c>
      <c r="AA181">
        <f>[1]master_dataset!AA181</f>
        <v>8</v>
      </c>
      <c r="AB181" t="str">
        <f>[1]master_dataset!AB181</f>
        <v>Bachelorette</v>
      </c>
      <c r="AC181">
        <f>[1]master_dataset!AC181</f>
        <v>2012</v>
      </c>
    </row>
    <row r="182" spans="1:29" x14ac:dyDescent="0.2">
      <c r="A182" t="str">
        <f>[1]master_dataset!A182</f>
        <v>BE_08_MICHAEL_N</v>
      </c>
      <c r="B182">
        <f>[1]master_dataset!B182</f>
        <v>0</v>
      </c>
      <c r="C182">
        <f>[1]master_dataset!C182</f>
        <v>0</v>
      </c>
      <c r="D182" t="str">
        <f>[1]master_dataset!D182</f>
        <v>D13</v>
      </c>
      <c r="E182" t="str">
        <f>[1]master_dataset!E182</f>
        <v>D12</v>
      </c>
      <c r="F182">
        <f>[1]master_dataset!F182</f>
        <v>0</v>
      </c>
      <c r="G182">
        <f>[1]master_dataset!G182</f>
        <v>0</v>
      </c>
      <c r="H182">
        <f>[1]master_dataset!H182</f>
        <v>0</v>
      </c>
      <c r="I182">
        <f>[1]master_dataset!I182</f>
        <v>0</v>
      </c>
      <c r="J182">
        <f>[1]master_dataset!J182</f>
        <v>0</v>
      </c>
      <c r="K182">
        <f>[1]master_dataset!K182</f>
        <v>0</v>
      </c>
      <c r="L182">
        <f>[1]master_dataset!L182</f>
        <v>0</v>
      </c>
      <c r="M182">
        <f>[1]master_dataset!M182</f>
        <v>0</v>
      </c>
      <c r="N182">
        <f>[1]master_dataset!N182</f>
        <v>0</v>
      </c>
      <c r="O182">
        <f>[1]master_dataset!O182</f>
        <v>0</v>
      </c>
      <c r="P182" t="str">
        <f>[1]master_dataset!P182</f>
        <v>E</v>
      </c>
      <c r="Q182">
        <f>[1]master_dataset!Q182</f>
        <v>0</v>
      </c>
      <c r="R182">
        <f>[1]master_dataset!R182</f>
        <v>0</v>
      </c>
      <c r="S182">
        <f>[1]master_dataset!S182</f>
        <v>0</v>
      </c>
      <c r="T182">
        <f>[1]master_dataset!T182</f>
        <v>0</v>
      </c>
      <c r="U182">
        <f>[1]master_dataset!U182</f>
        <v>0</v>
      </c>
      <c r="V182" t="str">
        <f>[1]master_dataset!V182</f>
        <v>Emily Maynard</v>
      </c>
      <c r="W182" t="b">
        <f>[1]master_dataset!W182</f>
        <v>0</v>
      </c>
      <c r="X182" t="str">
        <f>[1]master_dataset!X182</f>
        <v>Michael N</v>
      </c>
      <c r="Y182">
        <f>[1]master_dataset!Y182</f>
        <v>25</v>
      </c>
      <c r="Z182">
        <f>[1]master_dataset!Z182</f>
        <v>0</v>
      </c>
      <c r="AA182">
        <f>[1]master_dataset!AA182</f>
        <v>8</v>
      </c>
      <c r="AB182" t="str">
        <f>[1]master_dataset!AB182</f>
        <v>Bachelorette</v>
      </c>
      <c r="AC182">
        <f>[1]master_dataset!AC182</f>
        <v>2012</v>
      </c>
    </row>
    <row r="183" spans="1:29" x14ac:dyDescent="0.2">
      <c r="A183" t="str">
        <f>[1]master_dataset!A183</f>
        <v>BE_08_NATHAN_B</v>
      </c>
      <c r="B183">
        <f>[1]master_dataset!B183</f>
        <v>0</v>
      </c>
      <c r="C183">
        <f>[1]master_dataset!C183</f>
        <v>0</v>
      </c>
      <c r="D183" t="str">
        <f>[1]master_dataset!D183</f>
        <v>D13</v>
      </c>
      <c r="E183">
        <f>[1]master_dataset!E183</f>
        <v>0</v>
      </c>
      <c r="F183" t="str">
        <f>[1]master_dataset!F183</f>
        <v>D2</v>
      </c>
      <c r="G183">
        <f>[1]master_dataset!G183</f>
        <v>0</v>
      </c>
      <c r="H183">
        <f>[1]master_dataset!H183</f>
        <v>0</v>
      </c>
      <c r="I183">
        <f>[1]master_dataset!I183</f>
        <v>0</v>
      </c>
      <c r="J183">
        <f>[1]master_dataset!J183</f>
        <v>0</v>
      </c>
      <c r="K183">
        <f>[1]master_dataset!K183</f>
        <v>0</v>
      </c>
      <c r="L183">
        <f>[1]master_dataset!L183</f>
        <v>0</v>
      </c>
      <c r="M183">
        <f>[1]master_dataset!M183</f>
        <v>0</v>
      </c>
      <c r="N183">
        <f>[1]master_dataset!N183</f>
        <v>0</v>
      </c>
      <c r="O183">
        <f>[1]master_dataset!O183</f>
        <v>0</v>
      </c>
      <c r="P183" t="str">
        <f>[1]master_dataset!P183</f>
        <v>ED</v>
      </c>
      <c r="Q183">
        <f>[1]master_dataset!Q183</f>
        <v>0</v>
      </c>
      <c r="R183">
        <f>[1]master_dataset!R183</f>
        <v>0</v>
      </c>
      <c r="S183">
        <f>[1]master_dataset!S183</f>
        <v>0</v>
      </c>
      <c r="T183">
        <f>[1]master_dataset!T183</f>
        <v>0</v>
      </c>
      <c r="U183">
        <f>[1]master_dataset!U183</f>
        <v>0</v>
      </c>
      <c r="V183" t="str">
        <f>[1]master_dataset!V183</f>
        <v>Emily Maynard</v>
      </c>
      <c r="W183" t="b">
        <f>[1]master_dataset!W183</f>
        <v>0</v>
      </c>
      <c r="X183" t="str">
        <f>[1]master_dataset!X183</f>
        <v>Nathan B</v>
      </c>
      <c r="Y183">
        <f>[1]master_dataset!Y183</f>
        <v>25</v>
      </c>
      <c r="Z183">
        <f>[1]master_dataset!Z183</f>
        <v>0</v>
      </c>
      <c r="AA183">
        <f>[1]master_dataset!AA183</f>
        <v>8</v>
      </c>
      <c r="AB183" t="str">
        <f>[1]master_dataset!AB183</f>
        <v>Bachelorette</v>
      </c>
      <c r="AC183">
        <f>[1]master_dataset!AC183</f>
        <v>2012</v>
      </c>
    </row>
    <row r="184" spans="1:29" x14ac:dyDescent="0.2">
      <c r="A184" t="str">
        <f>[1]master_dataset!A184</f>
        <v>BE_08_STEVIE_A</v>
      </c>
      <c r="B184">
        <f>[1]master_dataset!B184</f>
        <v>0</v>
      </c>
      <c r="C184">
        <f>[1]master_dataset!C184</f>
        <v>0</v>
      </c>
      <c r="D184" t="str">
        <f>[1]master_dataset!D184</f>
        <v>D13</v>
      </c>
      <c r="E184" t="str">
        <f>[1]master_dataset!E184</f>
        <v>D12</v>
      </c>
      <c r="F184">
        <f>[1]master_dataset!F184</f>
        <v>0</v>
      </c>
      <c r="G184">
        <f>[1]master_dataset!G184</f>
        <v>0</v>
      </c>
      <c r="H184">
        <f>[1]master_dataset!H184</f>
        <v>0</v>
      </c>
      <c r="I184">
        <f>[1]master_dataset!I184</f>
        <v>0</v>
      </c>
      <c r="J184">
        <f>[1]master_dataset!J184</f>
        <v>0</v>
      </c>
      <c r="K184">
        <f>[1]master_dataset!K184</f>
        <v>0</v>
      </c>
      <c r="L184">
        <f>[1]master_dataset!L184</f>
        <v>0</v>
      </c>
      <c r="M184">
        <f>[1]master_dataset!M184</f>
        <v>0</v>
      </c>
      <c r="N184">
        <f>[1]master_dataset!N184</f>
        <v>0</v>
      </c>
      <c r="O184" t="str">
        <f>[1]master_dataset!O184</f>
        <v>E</v>
      </c>
      <c r="P184">
        <f>[1]master_dataset!P184</f>
        <v>0</v>
      </c>
      <c r="Q184">
        <f>[1]master_dataset!Q184</f>
        <v>0</v>
      </c>
      <c r="R184">
        <f>[1]master_dataset!R184</f>
        <v>0</v>
      </c>
      <c r="S184">
        <f>[1]master_dataset!S184</f>
        <v>0</v>
      </c>
      <c r="T184">
        <f>[1]master_dataset!T184</f>
        <v>0</v>
      </c>
      <c r="U184">
        <f>[1]master_dataset!U184</f>
        <v>0</v>
      </c>
      <c r="V184" t="str">
        <f>[1]master_dataset!V184</f>
        <v>Emily Maynard</v>
      </c>
      <c r="W184" t="b">
        <f>[1]master_dataset!W184</f>
        <v>0</v>
      </c>
      <c r="X184" t="str">
        <f>[1]master_dataset!X184</f>
        <v>Stevie A</v>
      </c>
      <c r="Y184">
        <f>[1]master_dataset!Y184</f>
        <v>25</v>
      </c>
      <c r="Z184">
        <f>[1]master_dataset!Z184</f>
        <v>0</v>
      </c>
      <c r="AA184">
        <f>[1]master_dataset!AA184</f>
        <v>8</v>
      </c>
      <c r="AB184" t="str">
        <f>[1]master_dataset!AB184</f>
        <v>Bachelorette</v>
      </c>
      <c r="AC184">
        <f>[1]master_dataset!AC184</f>
        <v>2012</v>
      </c>
    </row>
    <row r="185" spans="1:29" x14ac:dyDescent="0.2">
      <c r="A185" t="str">
        <f>[1]master_dataset!A185</f>
        <v>BE_08_ALESSANDRO_G</v>
      </c>
      <c r="B185">
        <f>[1]master_dataset!B185</f>
        <v>0</v>
      </c>
      <c r="C185">
        <f>[1]master_dataset!C185</f>
        <v>0</v>
      </c>
      <c r="D185" t="str">
        <f>[1]master_dataset!D185</f>
        <v>D13</v>
      </c>
      <c r="E185" t="str">
        <f>[1]master_dataset!E185</f>
        <v>D12</v>
      </c>
      <c r="F185">
        <f>[1]master_dataset!F185</f>
        <v>0</v>
      </c>
      <c r="G185">
        <f>[1]master_dataset!G185</f>
        <v>0</v>
      </c>
      <c r="H185">
        <f>[1]master_dataset!H185</f>
        <v>0</v>
      </c>
      <c r="I185">
        <f>[1]master_dataset!I185</f>
        <v>0</v>
      </c>
      <c r="J185">
        <f>[1]master_dataset!J185</f>
        <v>0</v>
      </c>
      <c r="K185">
        <f>[1]master_dataset!K185</f>
        <v>0</v>
      </c>
      <c r="L185">
        <f>[1]master_dataset!L185</f>
        <v>0</v>
      </c>
      <c r="M185">
        <f>[1]master_dataset!M185</f>
        <v>0</v>
      </c>
      <c r="N185">
        <f>[1]master_dataset!N185</f>
        <v>0</v>
      </c>
      <c r="O185" t="str">
        <f>[1]master_dataset!O185</f>
        <v>EU</v>
      </c>
      <c r="P185">
        <f>[1]master_dataset!P185</f>
        <v>0</v>
      </c>
      <c r="Q185">
        <f>[1]master_dataset!Q185</f>
        <v>0</v>
      </c>
      <c r="R185">
        <f>[1]master_dataset!R185</f>
        <v>0</v>
      </c>
      <c r="S185">
        <f>[1]master_dataset!S185</f>
        <v>0</v>
      </c>
      <c r="T185">
        <f>[1]master_dataset!T185</f>
        <v>0</v>
      </c>
      <c r="U185">
        <f>[1]master_dataset!U185</f>
        <v>0</v>
      </c>
      <c r="V185" t="str">
        <f>[1]master_dataset!V185</f>
        <v>Emily Maynard</v>
      </c>
      <c r="W185" t="b">
        <f>[1]master_dataset!W185</f>
        <v>0</v>
      </c>
      <c r="X185" t="str">
        <f>[1]master_dataset!X185</f>
        <v>Alessandro G</v>
      </c>
      <c r="Y185">
        <f>[1]master_dataset!Y185</f>
        <v>25</v>
      </c>
      <c r="Z185">
        <f>[1]master_dataset!Z185</f>
        <v>0</v>
      </c>
      <c r="AA185">
        <f>[1]master_dataset!AA185</f>
        <v>8</v>
      </c>
      <c r="AB185" t="str">
        <f>[1]master_dataset!AB185</f>
        <v>Bachelorette</v>
      </c>
      <c r="AC185">
        <f>[1]master_dataset!AC185</f>
        <v>2012</v>
      </c>
    </row>
    <row r="186" spans="1:29" x14ac:dyDescent="0.2">
      <c r="A186" t="str">
        <f>[1]master_dataset!A186</f>
        <v>BE_08_TONY_P</v>
      </c>
      <c r="B186">
        <f>[1]master_dataset!B186</f>
        <v>0</v>
      </c>
      <c r="C186">
        <f>[1]master_dataset!C186</f>
        <v>0</v>
      </c>
      <c r="D186" t="str">
        <f>[1]master_dataset!D186</f>
        <v>D13</v>
      </c>
      <c r="E186" t="str">
        <f>[1]master_dataset!E186</f>
        <v>D12</v>
      </c>
      <c r="F186">
        <f>[1]master_dataset!F186</f>
        <v>0</v>
      </c>
      <c r="G186">
        <f>[1]master_dataset!G186</f>
        <v>0</v>
      </c>
      <c r="H186">
        <f>[1]master_dataset!H186</f>
        <v>0</v>
      </c>
      <c r="I186">
        <f>[1]master_dataset!I186</f>
        <v>0</v>
      </c>
      <c r="J186">
        <f>[1]master_dataset!J186</f>
        <v>0</v>
      </c>
      <c r="K186">
        <f>[1]master_dataset!K186</f>
        <v>0</v>
      </c>
      <c r="L186">
        <f>[1]master_dataset!L186</f>
        <v>0</v>
      </c>
      <c r="M186">
        <f>[1]master_dataset!M186</f>
        <v>0</v>
      </c>
      <c r="N186">
        <f>[1]master_dataset!N186</f>
        <v>0</v>
      </c>
      <c r="O186" t="str">
        <f>[1]master_dataset!O186</f>
        <v>ED</v>
      </c>
      <c r="P186">
        <f>[1]master_dataset!P186</f>
        <v>0</v>
      </c>
      <c r="Q186">
        <f>[1]master_dataset!Q186</f>
        <v>0</v>
      </c>
      <c r="R186">
        <f>[1]master_dataset!R186</f>
        <v>0</v>
      </c>
      <c r="S186">
        <f>[1]master_dataset!S186</f>
        <v>0</v>
      </c>
      <c r="T186">
        <f>[1]master_dataset!T186</f>
        <v>0</v>
      </c>
      <c r="U186">
        <f>[1]master_dataset!U186</f>
        <v>0</v>
      </c>
      <c r="V186" t="str">
        <f>[1]master_dataset!V186</f>
        <v>Emily Maynard</v>
      </c>
      <c r="W186" t="b">
        <f>[1]master_dataset!W186</f>
        <v>0</v>
      </c>
      <c r="X186" t="str">
        <f>[1]master_dataset!X186</f>
        <v>Tony P</v>
      </c>
      <c r="Y186">
        <f>[1]master_dataset!Y186</f>
        <v>25</v>
      </c>
      <c r="Z186">
        <f>[1]master_dataset!Z186</f>
        <v>0</v>
      </c>
      <c r="AA186">
        <f>[1]master_dataset!AA186</f>
        <v>8</v>
      </c>
      <c r="AB186" t="str">
        <f>[1]master_dataset!AB186</f>
        <v>Bachelorette</v>
      </c>
      <c r="AC186">
        <f>[1]master_dataset!AC186</f>
        <v>2012</v>
      </c>
    </row>
    <row r="187" spans="1:29" x14ac:dyDescent="0.2">
      <c r="A187" t="str">
        <f>[1]master_dataset!A187</f>
        <v>BE_08_AARON_M</v>
      </c>
      <c r="B187">
        <f>[1]master_dataset!B187</f>
        <v>0</v>
      </c>
      <c r="C187">
        <f>[1]master_dataset!C187</f>
        <v>0</v>
      </c>
      <c r="D187" t="str">
        <f>[1]master_dataset!D187</f>
        <v>D13</v>
      </c>
      <c r="E187">
        <f>[1]master_dataset!E187</f>
        <v>0</v>
      </c>
      <c r="F187">
        <f>[1]master_dataset!F187</f>
        <v>0</v>
      </c>
      <c r="G187">
        <f>[1]master_dataset!G187</f>
        <v>0</v>
      </c>
      <c r="H187">
        <f>[1]master_dataset!H187</f>
        <v>0</v>
      </c>
      <c r="I187">
        <f>[1]master_dataset!I187</f>
        <v>0</v>
      </c>
      <c r="J187">
        <f>[1]master_dataset!J187</f>
        <v>0</v>
      </c>
      <c r="K187">
        <f>[1]master_dataset!K187</f>
        <v>0</v>
      </c>
      <c r="L187">
        <f>[1]master_dataset!L187</f>
        <v>0</v>
      </c>
      <c r="M187">
        <f>[1]master_dataset!M187</f>
        <v>0</v>
      </c>
      <c r="N187" t="str">
        <f>[1]master_dataset!N187</f>
        <v>E</v>
      </c>
      <c r="O187">
        <f>[1]master_dataset!O187</f>
        <v>0</v>
      </c>
      <c r="P187">
        <f>[1]master_dataset!P187</f>
        <v>0</v>
      </c>
      <c r="Q187">
        <f>[1]master_dataset!Q187</f>
        <v>0</v>
      </c>
      <c r="R187">
        <f>[1]master_dataset!R187</f>
        <v>0</v>
      </c>
      <c r="S187">
        <f>[1]master_dataset!S187</f>
        <v>0</v>
      </c>
      <c r="T187">
        <f>[1]master_dataset!T187</f>
        <v>0</v>
      </c>
      <c r="U187">
        <f>[1]master_dataset!U187</f>
        <v>0</v>
      </c>
      <c r="V187" t="str">
        <f>[1]master_dataset!V187</f>
        <v>Emily Maynard</v>
      </c>
      <c r="W187" t="b">
        <f>[1]master_dataset!W187</f>
        <v>0</v>
      </c>
      <c r="X187" t="str">
        <f>[1]master_dataset!X187</f>
        <v>Aaron M</v>
      </c>
      <c r="Y187">
        <f>[1]master_dataset!Y187</f>
        <v>25</v>
      </c>
      <c r="Z187">
        <f>[1]master_dataset!Z187</f>
        <v>0</v>
      </c>
      <c r="AA187">
        <f>[1]master_dataset!AA187</f>
        <v>8</v>
      </c>
      <c r="AB187" t="str">
        <f>[1]master_dataset!AB187</f>
        <v>Bachelorette</v>
      </c>
      <c r="AC187">
        <f>[1]master_dataset!AC187</f>
        <v>2012</v>
      </c>
    </row>
    <row r="188" spans="1:29" x14ac:dyDescent="0.2">
      <c r="A188" t="str">
        <f>[1]master_dataset!A188</f>
        <v>BE_08_KYLE_D</v>
      </c>
      <c r="B188">
        <f>[1]master_dataset!B188</f>
        <v>0</v>
      </c>
      <c r="C188">
        <f>[1]master_dataset!C188</f>
        <v>0</v>
      </c>
      <c r="D188" t="str">
        <f>[1]master_dataset!D188</f>
        <v>D13</v>
      </c>
      <c r="E188">
        <f>[1]master_dataset!E188</f>
        <v>0</v>
      </c>
      <c r="F188">
        <f>[1]master_dataset!F188</f>
        <v>0</v>
      </c>
      <c r="G188">
        <f>[1]master_dataset!G188</f>
        <v>0</v>
      </c>
      <c r="H188">
        <f>[1]master_dataset!H188</f>
        <v>0</v>
      </c>
      <c r="I188">
        <f>[1]master_dataset!I188</f>
        <v>0</v>
      </c>
      <c r="J188">
        <f>[1]master_dataset!J188</f>
        <v>0</v>
      </c>
      <c r="K188">
        <f>[1]master_dataset!K188</f>
        <v>0</v>
      </c>
      <c r="L188">
        <f>[1]master_dataset!L188</f>
        <v>0</v>
      </c>
      <c r="M188">
        <f>[1]master_dataset!M188</f>
        <v>0</v>
      </c>
      <c r="N188" t="str">
        <f>[1]master_dataset!N188</f>
        <v>E</v>
      </c>
      <c r="O188">
        <f>[1]master_dataset!O188</f>
        <v>0</v>
      </c>
      <c r="P188">
        <f>[1]master_dataset!P188</f>
        <v>0</v>
      </c>
      <c r="Q188">
        <f>[1]master_dataset!Q188</f>
        <v>0</v>
      </c>
      <c r="R188">
        <f>[1]master_dataset!R188</f>
        <v>0</v>
      </c>
      <c r="S188">
        <f>[1]master_dataset!S188</f>
        <v>0</v>
      </c>
      <c r="T188">
        <f>[1]master_dataset!T188</f>
        <v>0</v>
      </c>
      <c r="U188">
        <f>[1]master_dataset!U188</f>
        <v>0</v>
      </c>
      <c r="V188" t="str">
        <f>[1]master_dataset!V188</f>
        <v>Emily Maynard</v>
      </c>
      <c r="W188" t="b">
        <f>[1]master_dataset!W188</f>
        <v>0</v>
      </c>
      <c r="X188" t="str">
        <f>[1]master_dataset!X188</f>
        <v>Kyle D</v>
      </c>
      <c r="Y188">
        <f>[1]master_dataset!Y188</f>
        <v>25</v>
      </c>
      <c r="Z188">
        <f>[1]master_dataset!Z188</f>
        <v>0</v>
      </c>
      <c r="AA188">
        <f>[1]master_dataset!AA188</f>
        <v>8</v>
      </c>
      <c r="AB188" t="str">
        <f>[1]master_dataset!AB188</f>
        <v>Bachelorette</v>
      </c>
      <c r="AC188">
        <f>[1]master_dataset!AC188</f>
        <v>2012</v>
      </c>
    </row>
    <row r="189" spans="1:29" x14ac:dyDescent="0.2">
      <c r="A189" t="str">
        <f>[1]master_dataset!A189</f>
        <v>BE_08_JOE_G</v>
      </c>
      <c r="B189">
        <f>[1]master_dataset!B189</f>
        <v>0</v>
      </c>
      <c r="C189">
        <f>[1]master_dataset!C189</f>
        <v>0</v>
      </c>
      <c r="D189" t="str">
        <f>[1]master_dataset!D189</f>
        <v>D1</v>
      </c>
      <c r="E189">
        <f>[1]master_dataset!E189</f>
        <v>0</v>
      </c>
      <c r="F189">
        <f>[1]master_dataset!F189</f>
        <v>0</v>
      </c>
      <c r="G189">
        <f>[1]master_dataset!G189</f>
        <v>0</v>
      </c>
      <c r="H189">
        <f>[1]master_dataset!H189</f>
        <v>0</v>
      </c>
      <c r="I189">
        <f>[1]master_dataset!I189</f>
        <v>0</v>
      </c>
      <c r="J189">
        <f>[1]master_dataset!J189</f>
        <v>0</v>
      </c>
      <c r="K189">
        <f>[1]master_dataset!K189</f>
        <v>0</v>
      </c>
      <c r="L189">
        <f>[1]master_dataset!L189</f>
        <v>0</v>
      </c>
      <c r="M189">
        <f>[1]master_dataset!M189</f>
        <v>0</v>
      </c>
      <c r="N189" t="str">
        <f>[1]master_dataset!N189</f>
        <v>ED</v>
      </c>
      <c r="O189">
        <f>[1]master_dataset!O189</f>
        <v>0</v>
      </c>
      <c r="P189">
        <f>[1]master_dataset!P189</f>
        <v>0</v>
      </c>
      <c r="Q189">
        <f>[1]master_dataset!Q189</f>
        <v>0</v>
      </c>
      <c r="R189">
        <f>[1]master_dataset!R189</f>
        <v>0</v>
      </c>
      <c r="S189">
        <f>[1]master_dataset!S189</f>
        <v>0</v>
      </c>
      <c r="T189">
        <f>[1]master_dataset!T189</f>
        <v>0</v>
      </c>
      <c r="U189">
        <f>[1]master_dataset!U189</f>
        <v>0</v>
      </c>
      <c r="V189" t="str">
        <f>[1]master_dataset!V189</f>
        <v>Emily Maynard</v>
      </c>
      <c r="W189" t="b">
        <f>[1]master_dataset!W189</f>
        <v>0</v>
      </c>
      <c r="X189" t="str">
        <f>[1]master_dataset!X189</f>
        <v>Joe G</v>
      </c>
      <c r="Y189">
        <f>[1]master_dataset!Y189</f>
        <v>25</v>
      </c>
      <c r="Z189">
        <f>[1]master_dataset!Z189</f>
        <v>0</v>
      </c>
      <c r="AA189">
        <f>[1]master_dataset!AA189</f>
        <v>8</v>
      </c>
      <c r="AB189" t="str">
        <f>[1]master_dataset!AB189</f>
        <v>Bachelorette</v>
      </c>
      <c r="AC189">
        <f>[1]master_dataset!AC189</f>
        <v>2012</v>
      </c>
    </row>
    <row r="190" spans="1:29" x14ac:dyDescent="0.2">
      <c r="A190" t="str">
        <f>[1]master_dataset!A190</f>
        <v>BE_08_BRENT_R</v>
      </c>
      <c r="B190">
        <f>[1]master_dataset!B190</f>
        <v>0</v>
      </c>
      <c r="C190">
        <f>[1]master_dataset!C190</f>
        <v>0</v>
      </c>
      <c r="D190">
        <f>[1]master_dataset!D190</f>
        <v>0</v>
      </c>
      <c r="E190">
        <f>[1]master_dataset!E190</f>
        <v>0</v>
      </c>
      <c r="F190">
        <f>[1]master_dataset!F190</f>
        <v>0</v>
      </c>
      <c r="G190">
        <f>[1]master_dataset!G190</f>
        <v>0</v>
      </c>
      <c r="H190">
        <f>[1]master_dataset!H190</f>
        <v>0</v>
      </c>
      <c r="I190">
        <f>[1]master_dataset!I190</f>
        <v>0</v>
      </c>
      <c r="J190">
        <f>[1]master_dataset!J190</f>
        <v>0</v>
      </c>
      <c r="K190">
        <f>[1]master_dataset!K190</f>
        <v>0</v>
      </c>
      <c r="L190" t="str">
        <f>[1]master_dataset!L190</f>
        <v>E</v>
      </c>
      <c r="M190">
        <f>[1]master_dataset!M190</f>
        <v>0</v>
      </c>
      <c r="N190">
        <f>[1]master_dataset!N190</f>
        <v>0</v>
      </c>
      <c r="O190">
        <f>[1]master_dataset!O190</f>
        <v>0</v>
      </c>
      <c r="P190">
        <f>[1]master_dataset!P190</f>
        <v>0</v>
      </c>
      <c r="Q190">
        <f>[1]master_dataset!Q190</f>
        <v>0</v>
      </c>
      <c r="R190">
        <f>[1]master_dataset!R190</f>
        <v>0</v>
      </c>
      <c r="S190">
        <f>[1]master_dataset!S190</f>
        <v>0</v>
      </c>
      <c r="T190">
        <f>[1]master_dataset!T190</f>
        <v>0</v>
      </c>
      <c r="U190">
        <f>[1]master_dataset!U190</f>
        <v>0</v>
      </c>
      <c r="V190" t="str">
        <f>[1]master_dataset!V190</f>
        <v>Emily Maynard</v>
      </c>
      <c r="W190" t="b">
        <f>[1]master_dataset!W190</f>
        <v>0</v>
      </c>
      <c r="X190" t="str">
        <f>[1]master_dataset!X190</f>
        <v>Brent R</v>
      </c>
      <c r="Y190">
        <f>[1]master_dataset!Y190</f>
        <v>25</v>
      </c>
      <c r="Z190">
        <f>[1]master_dataset!Z190</f>
        <v>0</v>
      </c>
      <c r="AA190">
        <f>[1]master_dataset!AA190</f>
        <v>8</v>
      </c>
      <c r="AB190" t="str">
        <f>[1]master_dataset!AB190</f>
        <v>Bachelorette</v>
      </c>
      <c r="AC190">
        <f>[1]master_dataset!AC190</f>
        <v>2012</v>
      </c>
    </row>
    <row r="191" spans="1:29" x14ac:dyDescent="0.2">
      <c r="A191" t="str">
        <f>[1]master_dataset!A191</f>
        <v>BE_08_DAVID_H</v>
      </c>
      <c r="B191">
        <f>[1]master_dataset!B191</f>
        <v>0</v>
      </c>
      <c r="C191">
        <f>[1]master_dataset!C191</f>
        <v>0</v>
      </c>
      <c r="D191">
        <f>[1]master_dataset!D191</f>
        <v>0</v>
      </c>
      <c r="E191">
        <f>[1]master_dataset!E191</f>
        <v>0</v>
      </c>
      <c r="F191">
        <f>[1]master_dataset!F191</f>
        <v>0</v>
      </c>
      <c r="G191">
        <f>[1]master_dataset!G191</f>
        <v>0</v>
      </c>
      <c r="H191">
        <f>[1]master_dataset!H191</f>
        <v>0</v>
      </c>
      <c r="I191">
        <f>[1]master_dataset!I191</f>
        <v>0</v>
      </c>
      <c r="J191">
        <f>[1]master_dataset!J191</f>
        <v>0</v>
      </c>
      <c r="K191">
        <f>[1]master_dataset!K191</f>
        <v>0</v>
      </c>
      <c r="L191" t="str">
        <f>[1]master_dataset!L191</f>
        <v>E</v>
      </c>
      <c r="M191">
        <f>[1]master_dataset!M191</f>
        <v>0</v>
      </c>
      <c r="N191">
        <f>[1]master_dataset!N191</f>
        <v>0</v>
      </c>
      <c r="O191">
        <f>[1]master_dataset!O191</f>
        <v>0</v>
      </c>
      <c r="P191">
        <f>[1]master_dataset!P191</f>
        <v>0</v>
      </c>
      <c r="Q191">
        <f>[1]master_dataset!Q191</f>
        <v>0</v>
      </c>
      <c r="R191">
        <f>[1]master_dataset!R191</f>
        <v>0</v>
      </c>
      <c r="S191">
        <f>[1]master_dataset!S191</f>
        <v>0</v>
      </c>
      <c r="T191">
        <f>[1]master_dataset!T191</f>
        <v>0</v>
      </c>
      <c r="U191">
        <f>[1]master_dataset!U191</f>
        <v>0</v>
      </c>
      <c r="V191" t="str">
        <f>[1]master_dataset!V191</f>
        <v>Emily Maynard</v>
      </c>
      <c r="W191" t="b">
        <f>[1]master_dataset!W191</f>
        <v>0</v>
      </c>
      <c r="X191" t="str">
        <f>[1]master_dataset!X191</f>
        <v>David H</v>
      </c>
      <c r="Y191">
        <f>[1]master_dataset!Y191</f>
        <v>25</v>
      </c>
      <c r="Z191">
        <f>[1]master_dataset!Z191</f>
        <v>0</v>
      </c>
      <c r="AA191">
        <f>[1]master_dataset!AA191</f>
        <v>8</v>
      </c>
      <c r="AB191" t="str">
        <f>[1]master_dataset!AB191</f>
        <v>Bachelorette</v>
      </c>
      <c r="AC191">
        <f>[1]master_dataset!AC191</f>
        <v>2012</v>
      </c>
    </row>
    <row r="192" spans="1:29" x14ac:dyDescent="0.2">
      <c r="A192" t="str">
        <f>[1]master_dataset!A192</f>
        <v>BE_08_JACKSON_L</v>
      </c>
      <c r="B192">
        <f>[1]master_dataset!B192</f>
        <v>0</v>
      </c>
      <c r="C192">
        <f>[1]master_dataset!C192</f>
        <v>0</v>
      </c>
      <c r="D192">
        <f>[1]master_dataset!D192</f>
        <v>0</v>
      </c>
      <c r="E192">
        <f>[1]master_dataset!E192</f>
        <v>0</v>
      </c>
      <c r="F192">
        <f>[1]master_dataset!F192</f>
        <v>0</v>
      </c>
      <c r="G192">
        <f>[1]master_dataset!G192</f>
        <v>0</v>
      </c>
      <c r="H192">
        <f>[1]master_dataset!H192</f>
        <v>0</v>
      </c>
      <c r="I192">
        <f>[1]master_dataset!I192</f>
        <v>0</v>
      </c>
      <c r="J192">
        <f>[1]master_dataset!J192</f>
        <v>0</v>
      </c>
      <c r="K192">
        <f>[1]master_dataset!K192</f>
        <v>0</v>
      </c>
      <c r="L192" t="str">
        <f>[1]master_dataset!L192</f>
        <v>E</v>
      </c>
      <c r="M192">
        <f>[1]master_dataset!M192</f>
        <v>0</v>
      </c>
      <c r="N192">
        <f>[1]master_dataset!N192</f>
        <v>0</v>
      </c>
      <c r="O192">
        <f>[1]master_dataset!O192</f>
        <v>0</v>
      </c>
      <c r="P192">
        <f>[1]master_dataset!P192</f>
        <v>0</v>
      </c>
      <c r="Q192">
        <f>[1]master_dataset!Q192</f>
        <v>0</v>
      </c>
      <c r="R192">
        <f>[1]master_dataset!R192</f>
        <v>0</v>
      </c>
      <c r="S192">
        <f>[1]master_dataset!S192</f>
        <v>0</v>
      </c>
      <c r="T192">
        <f>[1]master_dataset!T192</f>
        <v>0</v>
      </c>
      <c r="U192">
        <f>[1]master_dataset!U192</f>
        <v>0</v>
      </c>
      <c r="V192" t="str">
        <f>[1]master_dataset!V192</f>
        <v>Emily Maynard</v>
      </c>
      <c r="W192" t="b">
        <f>[1]master_dataset!W192</f>
        <v>0</v>
      </c>
      <c r="X192" t="str">
        <f>[1]master_dataset!X192</f>
        <v>Jackson L</v>
      </c>
      <c r="Y192">
        <f>[1]master_dataset!Y192</f>
        <v>25</v>
      </c>
      <c r="Z192">
        <f>[1]master_dataset!Z192</f>
        <v>0</v>
      </c>
      <c r="AA192">
        <f>[1]master_dataset!AA192</f>
        <v>8</v>
      </c>
      <c r="AB192" t="str">
        <f>[1]master_dataset!AB192</f>
        <v>Bachelorette</v>
      </c>
      <c r="AC192">
        <f>[1]master_dataset!AC192</f>
        <v>2012</v>
      </c>
    </row>
    <row r="193" spans="1:29" x14ac:dyDescent="0.2">
      <c r="A193" t="str">
        <f>[1]master_dataset!A193</f>
        <v>BE_08_JEANPAUL_L</v>
      </c>
      <c r="B193">
        <f>[1]master_dataset!B193</f>
        <v>0</v>
      </c>
      <c r="C193">
        <f>[1]master_dataset!C193</f>
        <v>0</v>
      </c>
      <c r="D193">
        <f>[1]master_dataset!D193</f>
        <v>0</v>
      </c>
      <c r="E193">
        <f>[1]master_dataset!E193</f>
        <v>0</v>
      </c>
      <c r="F193">
        <f>[1]master_dataset!F193</f>
        <v>0</v>
      </c>
      <c r="G193">
        <f>[1]master_dataset!G193</f>
        <v>0</v>
      </c>
      <c r="H193">
        <f>[1]master_dataset!H193</f>
        <v>0</v>
      </c>
      <c r="I193">
        <f>[1]master_dataset!I193</f>
        <v>0</v>
      </c>
      <c r="J193">
        <f>[1]master_dataset!J193</f>
        <v>0</v>
      </c>
      <c r="K193">
        <f>[1]master_dataset!K193</f>
        <v>0</v>
      </c>
      <c r="L193" t="str">
        <f>[1]master_dataset!L193</f>
        <v>E</v>
      </c>
      <c r="M193">
        <f>[1]master_dataset!M193</f>
        <v>0</v>
      </c>
      <c r="N193">
        <f>[1]master_dataset!N193</f>
        <v>0</v>
      </c>
      <c r="O193">
        <f>[1]master_dataset!O193</f>
        <v>0</v>
      </c>
      <c r="P193">
        <f>[1]master_dataset!P193</f>
        <v>0</v>
      </c>
      <c r="Q193">
        <f>[1]master_dataset!Q193</f>
        <v>0</v>
      </c>
      <c r="R193">
        <f>[1]master_dataset!R193</f>
        <v>0</v>
      </c>
      <c r="S193">
        <f>[1]master_dataset!S193</f>
        <v>0</v>
      </c>
      <c r="T193">
        <f>[1]master_dataset!T193</f>
        <v>0</v>
      </c>
      <c r="U193">
        <f>[1]master_dataset!U193</f>
        <v>0</v>
      </c>
      <c r="V193" t="str">
        <f>[1]master_dataset!V193</f>
        <v>Emily Maynard</v>
      </c>
      <c r="W193" t="b">
        <f>[1]master_dataset!W193</f>
        <v>0</v>
      </c>
      <c r="X193" t="str">
        <f>[1]master_dataset!X193</f>
        <v>Jeanpaul L</v>
      </c>
      <c r="Y193">
        <f>[1]master_dataset!Y193</f>
        <v>25</v>
      </c>
      <c r="Z193">
        <f>[1]master_dataset!Z193</f>
        <v>0</v>
      </c>
      <c r="AA193">
        <f>[1]master_dataset!AA193</f>
        <v>8</v>
      </c>
      <c r="AB193" t="str">
        <f>[1]master_dataset!AB193</f>
        <v>Bachelorette</v>
      </c>
      <c r="AC193">
        <f>[1]master_dataset!AC193</f>
        <v>2012</v>
      </c>
    </row>
    <row r="194" spans="1:29" x14ac:dyDescent="0.2">
      <c r="A194" t="str">
        <f>[1]master_dataset!A194</f>
        <v>BE_08_LERONE_A</v>
      </c>
      <c r="B194">
        <f>[1]master_dataset!B194</f>
        <v>0</v>
      </c>
      <c r="C194">
        <f>[1]master_dataset!C194</f>
        <v>0</v>
      </c>
      <c r="D194">
        <f>[1]master_dataset!D194</f>
        <v>0</v>
      </c>
      <c r="E194">
        <f>[1]master_dataset!E194</f>
        <v>0</v>
      </c>
      <c r="F194">
        <f>[1]master_dataset!F194</f>
        <v>0</v>
      </c>
      <c r="G194">
        <f>[1]master_dataset!G194</f>
        <v>0</v>
      </c>
      <c r="H194">
        <f>[1]master_dataset!H194</f>
        <v>0</v>
      </c>
      <c r="I194">
        <f>[1]master_dataset!I194</f>
        <v>0</v>
      </c>
      <c r="J194">
        <f>[1]master_dataset!J194</f>
        <v>0</v>
      </c>
      <c r="K194">
        <f>[1]master_dataset!K194</f>
        <v>0</v>
      </c>
      <c r="L194" t="str">
        <f>[1]master_dataset!L194</f>
        <v>E</v>
      </c>
      <c r="M194">
        <f>[1]master_dataset!M194</f>
        <v>0</v>
      </c>
      <c r="N194">
        <f>[1]master_dataset!N194</f>
        <v>0</v>
      </c>
      <c r="O194">
        <f>[1]master_dataset!O194</f>
        <v>0</v>
      </c>
      <c r="P194">
        <f>[1]master_dataset!P194</f>
        <v>0</v>
      </c>
      <c r="Q194">
        <f>[1]master_dataset!Q194</f>
        <v>0</v>
      </c>
      <c r="R194">
        <f>[1]master_dataset!R194</f>
        <v>0</v>
      </c>
      <c r="S194">
        <f>[1]master_dataset!S194</f>
        <v>0</v>
      </c>
      <c r="T194">
        <f>[1]master_dataset!T194</f>
        <v>0</v>
      </c>
      <c r="U194">
        <f>[1]master_dataset!U194</f>
        <v>0</v>
      </c>
      <c r="V194" t="str">
        <f>[1]master_dataset!V194</f>
        <v>Emily Maynard</v>
      </c>
      <c r="W194" t="b">
        <f>[1]master_dataset!W194</f>
        <v>0</v>
      </c>
      <c r="X194" t="str">
        <f>[1]master_dataset!X194</f>
        <v>Lerone A</v>
      </c>
      <c r="Y194">
        <f>[1]master_dataset!Y194</f>
        <v>25</v>
      </c>
      <c r="Z194" t="b">
        <f>[1]master_dataset!Z194</f>
        <v>1</v>
      </c>
      <c r="AA194">
        <f>[1]master_dataset!AA194</f>
        <v>8</v>
      </c>
      <c r="AB194" t="str">
        <f>[1]master_dataset!AB194</f>
        <v>Bachelorette</v>
      </c>
      <c r="AC194">
        <f>[1]master_dataset!AC194</f>
        <v>2012</v>
      </c>
    </row>
    <row r="195" spans="1:29" x14ac:dyDescent="0.2">
      <c r="A195" t="str">
        <f>[1]master_dataset!A195</f>
        <v>BE_08_RANDY_W</v>
      </c>
      <c r="B195">
        <f>[1]master_dataset!B195</f>
        <v>0</v>
      </c>
      <c r="C195">
        <f>[1]master_dataset!C195</f>
        <v>0</v>
      </c>
      <c r="D195">
        <f>[1]master_dataset!D195</f>
        <v>0</v>
      </c>
      <c r="E195">
        <f>[1]master_dataset!E195</f>
        <v>0</v>
      </c>
      <c r="F195">
        <f>[1]master_dataset!F195</f>
        <v>0</v>
      </c>
      <c r="G195">
        <f>[1]master_dataset!G195</f>
        <v>0</v>
      </c>
      <c r="H195">
        <f>[1]master_dataset!H195</f>
        <v>0</v>
      </c>
      <c r="I195">
        <f>[1]master_dataset!I195</f>
        <v>0</v>
      </c>
      <c r="J195">
        <f>[1]master_dataset!J195</f>
        <v>0</v>
      </c>
      <c r="K195">
        <f>[1]master_dataset!K195</f>
        <v>0</v>
      </c>
      <c r="L195" t="str">
        <f>[1]master_dataset!L195</f>
        <v>E</v>
      </c>
      <c r="M195">
        <f>[1]master_dataset!M195</f>
        <v>0</v>
      </c>
      <c r="N195">
        <f>[1]master_dataset!N195</f>
        <v>0</v>
      </c>
      <c r="O195">
        <f>[1]master_dataset!O195</f>
        <v>0</v>
      </c>
      <c r="P195">
        <f>[1]master_dataset!P195</f>
        <v>0</v>
      </c>
      <c r="Q195">
        <f>[1]master_dataset!Q195</f>
        <v>0</v>
      </c>
      <c r="R195">
        <f>[1]master_dataset!R195</f>
        <v>0</v>
      </c>
      <c r="S195">
        <f>[1]master_dataset!S195</f>
        <v>0</v>
      </c>
      <c r="T195">
        <f>[1]master_dataset!T195</f>
        <v>0</v>
      </c>
      <c r="U195">
        <f>[1]master_dataset!U195</f>
        <v>0</v>
      </c>
      <c r="V195" t="str">
        <f>[1]master_dataset!V195</f>
        <v>Emily Maynard</v>
      </c>
      <c r="W195" t="b">
        <f>[1]master_dataset!W195</f>
        <v>0</v>
      </c>
      <c r="X195" t="str">
        <f>[1]master_dataset!X195</f>
        <v>Randy W</v>
      </c>
      <c r="Y195">
        <f>[1]master_dataset!Y195</f>
        <v>25</v>
      </c>
      <c r="Z195">
        <f>[1]master_dataset!Z195</f>
        <v>0</v>
      </c>
      <c r="AA195">
        <f>[1]master_dataset!AA195</f>
        <v>8</v>
      </c>
      <c r="AB195" t="str">
        <f>[1]master_dataset!AB195</f>
        <v>Bachelorette</v>
      </c>
      <c r="AC195">
        <f>[1]master_dataset!AC195</f>
        <v>2012</v>
      </c>
    </row>
    <row r="196" spans="1:29" x14ac:dyDescent="0.2">
      <c r="A196" t="str">
        <f>[1]master_dataset!A196</f>
        <v>BE_07_JP_R</v>
      </c>
      <c r="B196">
        <f>[1]master_dataset!B196</f>
        <v>0</v>
      </c>
      <c r="C196" t="str">
        <f>[1]master_dataset!C196</f>
        <v>D1</v>
      </c>
      <c r="D196">
        <f>[1]master_dataset!D196</f>
        <v>0</v>
      </c>
      <c r="E196" t="str">
        <f>[1]master_dataset!E196</f>
        <v>D1</v>
      </c>
      <c r="F196" t="str">
        <f>[1]master_dataset!F196</f>
        <v>D10</v>
      </c>
      <c r="G196" t="str">
        <f>[1]master_dataset!G196</f>
        <v>D8</v>
      </c>
      <c r="H196" t="str">
        <f>[1]master_dataset!H196</f>
        <v>D1</v>
      </c>
      <c r="I196" t="str">
        <f>[1]master_dataset!I196</f>
        <v>D3</v>
      </c>
      <c r="J196" t="str">
        <f>[1]master_dataset!J196</f>
        <v>D1</v>
      </c>
      <c r="K196" t="str">
        <f>[1]master_dataset!K196</f>
        <v>D1</v>
      </c>
      <c r="L196">
        <f>[1]master_dataset!L196</f>
        <v>0</v>
      </c>
      <c r="M196" t="str">
        <f>[1]master_dataset!M196</f>
        <v>W</v>
      </c>
      <c r="N196">
        <f>[1]master_dataset!N196</f>
        <v>0</v>
      </c>
      <c r="O196" t="str">
        <f>[1]master_dataset!O196</f>
        <v>R</v>
      </c>
      <c r="P196">
        <f>[1]master_dataset!P196</f>
        <v>0</v>
      </c>
      <c r="Q196">
        <f>[1]master_dataset!Q196</f>
        <v>0</v>
      </c>
      <c r="R196" t="str">
        <f>[1]master_dataset!R196</f>
        <v>R</v>
      </c>
      <c r="S196" t="str">
        <f>[1]master_dataset!S196</f>
        <v>R</v>
      </c>
      <c r="T196">
        <f>[1]master_dataset!T196</f>
        <v>0</v>
      </c>
      <c r="U196">
        <f>[1]master_dataset!U196</f>
        <v>0</v>
      </c>
      <c r="V196" t="str">
        <f>[1]master_dataset!V196</f>
        <v>Ashley Hebert</v>
      </c>
      <c r="W196" t="b">
        <f>[1]master_dataset!W196</f>
        <v>0</v>
      </c>
      <c r="X196" t="str">
        <f>[1]master_dataset!X196</f>
        <v>Jp R</v>
      </c>
      <c r="Y196">
        <f>[1]master_dataset!Y196</f>
        <v>25</v>
      </c>
      <c r="Z196">
        <f>[1]master_dataset!Z196</f>
        <v>0</v>
      </c>
      <c r="AA196">
        <f>[1]master_dataset!AA196</f>
        <v>7</v>
      </c>
      <c r="AB196" t="str">
        <f>[1]master_dataset!AB196</f>
        <v>Bachelorette</v>
      </c>
      <c r="AC196">
        <f>[1]master_dataset!AC196</f>
        <v>2011</v>
      </c>
    </row>
    <row r="197" spans="1:29" x14ac:dyDescent="0.2">
      <c r="A197" t="str">
        <f>[1]master_dataset!A197</f>
        <v>BE_07_BEN_F</v>
      </c>
      <c r="B197">
        <f>[1]master_dataset!B197</f>
        <v>0</v>
      </c>
      <c r="C197" t="str">
        <f>[1]master_dataset!C197</f>
        <v>D1</v>
      </c>
      <c r="D197" t="str">
        <f>[1]master_dataset!D197</f>
        <v>D6</v>
      </c>
      <c r="E197" t="str">
        <f>[1]master_dataset!E197</f>
        <v>D10</v>
      </c>
      <c r="F197" t="str">
        <f>[1]master_dataset!F197</f>
        <v>D10</v>
      </c>
      <c r="G197" t="str">
        <f>[1]master_dataset!G197</f>
        <v>D1</v>
      </c>
      <c r="H197" t="str">
        <f>[1]master_dataset!H197</f>
        <v>D6</v>
      </c>
      <c r="I197" t="str">
        <f>[1]master_dataset!I197</f>
        <v>D1</v>
      </c>
      <c r="J197" t="str">
        <f>[1]master_dataset!J197</f>
        <v>D1</v>
      </c>
      <c r="K197" t="str">
        <f>[1]master_dataset!K197</f>
        <v>D1</v>
      </c>
      <c r="L197">
        <f>[1]master_dataset!L197</f>
        <v>0</v>
      </c>
      <c r="M197" t="str">
        <f>[1]master_dataset!M197</f>
        <v>E</v>
      </c>
      <c r="N197">
        <f>[1]master_dataset!N197</f>
        <v>0</v>
      </c>
      <c r="O197">
        <f>[1]master_dataset!O197</f>
        <v>0</v>
      </c>
      <c r="P197" t="str">
        <f>[1]master_dataset!P197</f>
        <v>R</v>
      </c>
      <c r="Q197" t="str">
        <f>[1]master_dataset!Q197</f>
        <v>R</v>
      </c>
      <c r="R197">
        <f>[1]master_dataset!R197</f>
        <v>0</v>
      </c>
      <c r="S197">
        <f>[1]master_dataset!S197</f>
        <v>0</v>
      </c>
      <c r="T197">
        <f>[1]master_dataset!T197</f>
        <v>0</v>
      </c>
      <c r="U197">
        <f>[1]master_dataset!U197</f>
        <v>0</v>
      </c>
      <c r="V197" t="str">
        <f>[1]master_dataset!V197</f>
        <v>Ashley Hebert</v>
      </c>
      <c r="W197" t="b">
        <f>[1]master_dataset!W197</f>
        <v>0</v>
      </c>
      <c r="X197" t="str">
        <f>[1]master_dataset!X197</f>
        <v>Ben F</v>
      </c>
      <c r="Y197">
        <f>[1]master_dataset!Y197</f>
        <v>25</v>
      </c>
      <c r="Z197">
        <f>[1]master_dataset!Z197</f>
        <v>0</v>
      </c>
      <c r="AA197">
        <f>[1]master_dataset!AA197</f>
        <v>7</v>
      </c>
      <c r="AB197" t="str">
        <f>[1]master_dataset!AB197</f>
        <v>Bachelorette</v>
      </c>
      <c r="AC197">
        <f>[1]master_dataset!AC197</f>
        <v>2011</v>
      </c>
    </row>
    <row r="198" spans="1:29" x14ac:dyDescent="0.2">
      <c r="A198" t="str">
        <f>[1]master_dataset!A198</f>
        <v>BE_07_BEN_C</v>
      </c>
      <c r="B198">
        <f>[1]master_dataset!B198</f>
        <v>0</v>
      </c>
      <c r="C198">
        <f>[1]master_dataset!C198</f>
        <v>0</v>
      </c>
      <c r="D198">
        <f>[1]master_dataset!D198</f>
        <v>0</v>
      </c>
      <c r="E198" t="str">
        <f>[1]master_dataset!E198</f>
        <v>D1</v>
      </c>
      <c r="F198" t="str">
        <f>[1]master_dataset!F198</f>
        <v>D10</v>
      </c>
      <c r="G198" t="str">
        <f>[1]master_dataset!G198</f>
        <v>D2</v>
      </c>
      <c r="H198">
        <f>[1]master_dataset!H198</f>
        <v>0</v>
      </c>
      <c r="I198">
        <f>[1]master_dataset!I198</f>
        <v>0</v>
      </c>
      <c r="J198">
        <f>[1]master_dataset!J198</f>
        <v>0</v>
      </c>
      <c r="K198">
        <f>[1]master_dataset!K198</f>
        <v>0</v>
      </c>
      <c r="L198">
        <f>[1]master_dataset!L198</f>
        <v>0</v>
      </c>
      <c r="M198">
        <f>[1]master_dataset!M198</f>
        <v>0</v>
      </c>
      <c r="N198">
        <f>[1]master_dataset!N198</f>
        <v>0</v>
      </c>
      <c r="O198" t="str">
        <f>[1]master_dataset!O198</f>
        <v>R</v>
      </c>
      <c r="P198">
        <f>[1]master_dataset!P198</f>
        <v>0</v>
      </c>
      <c r="Q198" t="str">
        <f>[1]master_dataset!Q198</f>
        <v>ED</v>
      </c>
      <c r="R198">
        <f>[1]master_dataset!R198</f>
        <v>0</v>
      </c>
      <c r="S198">
        <f>[1]master_dataset!S198</f>
        <v>0</v>
      </c>
      <c r="T198">
        <f>[1]master_dataset!T198</f>
        <v>0</v>
      </c>
      <c r="U198">
        <f>[1]master_dataset!U198</f>
        <v>0</v>
      </c>
      <c r="V198" t="str">
        <f>[1]master_dataset!V198</f>
        <v>Ashley Hebert</v>
      </c>
      <c r="W198" t="b">
        <f>[1]master_dataset!W198</f>
        <v>0</v>
      </c>
      <c r="X198" t="str">
        <f>[1]master_dataset!X198</f>
        <v>Ben C</v>
      </c>
      <c r="Y198">
        <f>[1]master_dataset!Y198</f>
        <v>25</v>
      </c>
      <c r="Z198">
        <f>[1]master_dataset!Z198</f>
        <v>0</v>
      </c>
      <c r="AA198">
        <f>[1]master_dataset!AA198</f>
        <v>7</v>
      </c>
      <c r="AB198" t="str">
        <f>[1]master_dataset!AB198</f>
        <v>Bachelorette</v>
      </c>
      <c r="AC198">
        <f>[1]master_dataset!AC198</f>
        <v>2011</v>
      </c>
    </row>
    <row r="199" spans="1:29" x14ac:dyDescent="0.2">
      <c r="A199" t="str">
        <f>[1]master_dataset!A199</f>
        <v>BE_07_CONSTANTINE_T</v>
      </c>
      <c r="B199">
        <f>[1]master_dataset!B199</f>
        <v>0</v>
      </c>
      <c r="C199">
        <f>[1]master_dataset!C199</f>
        <v>0</v>
      </c>
      <c r="D199">
        <f>[1]master_dataset!D199</f>
        <v>0</v>
      </c>
      <c r="E199">
        <f>[1]master_dataset!E199</f>
        <v>0</v>
      </c>
      <c r="F199" t="str">
        <f>[1]master_dataset!F199</f>
        <v>D1</v>
      </c>
      <c r="G199" t="str">
        <f>[1]master_dataset!G199</f>
        <v>D8</v>
      </c>
      <c r="H199" t="str">
        <f>[1]master_dataset!H199</f>
        <v>D6</v>
      </c>
      <c r="I199" t="str">
        <f>[1]master_dataset!I199</f>
        <v>D1</v>
      </c>
      <c r="J199" t="str">
        <f>[1]master_dataset!J199</f>
        <v>D1</v>
      </c>
      <c r="K199" t="str">
        <f>[1]master_dataset!K199</f>
        <v>D1</v>
      </c>
      <c r="L199">
        <f>[1]master_dataset!L199</f>
        <v>0</v>
      </c>
      <c r="M199">
        <f>[1]master_dataset!M199</f>
        <v>0</v>
      </c>
      <c r="N199">
        <f>[1]master_dataset!N199</f>
        <v>0</v>
      </c>
      <c r="O199">
        <f>[1]master_dataset!O199</f>
        <v>0</v>
      </c>
      <c r="P199" t="str">
        <f>[1]master_dataset!P199</f>
        <v>R</v>
      </c>
      <c r="Q199">
        <f>[1]master_dataset!Q199</f>
        <v>0</v>
      </c>
      <c r="R199">
        <f>[1]master_dataset!R199</f>
        <v>0</v>
      </c>
      <c r="S199">
        <f>[1]master_dataset!S199</f>
        <v>0</v>
      </c>
      <c r="T199">
        <f>[1]master_dataset!T199</f>
        <v>0</v>
      </c>
      <c r="U199" t="str">
        <f>[1]master_dataset!U199</f>
        <v>EQ</v>
      </c>
      <c r="V199" t="str">
        <f>[1]master_dataset!V199</f>
        <v>Ashley Hebert</v>
      </c>
      <c r="W199" t="b">
        <f>[1]master_dataset!W199</f>
        <v>0</v>
      </c>
      <c r="X199" t="str">
        <f>[1]master_dataset!X199</f>
        <v>Constantine T</v>
      </c>
      <c r="Y199">
        <f>[1]master_dataset!Y199</f>
        <v>25</v>
      </c>
      <c r="Z199">
        <f>[1]master_dataset!Z199</f>
        <v>0</v>
      </c>
      <c r="AA199">
        <f>[1]master_dataset!AA199</f>
        <v>7</v>
      </c>
      <c r="AB199" t="str">
        <f>[1]master_dataset!AB199</f>
        <v>Bachelorette</v>
      </c>
      <c r="AC199">
        <f>[1]master_dataset!AC199</f>
        <v>2011</v>
      </c>
    </row>
    <row r="200" spans="1:29" x14ac:dyDescent="0.2">
      <c r="A200" t="str">
        <f>[1]master_dataset!A200</f>
        <v>BE_07_AMES_B</v>
      </c>
      <c r="B200">
        <f>[1]master_dataset!B200</f>
        <v>0</v>
      </c>
      <c r="C200">
        <f>[1]master_dataset!C200</f>
        <v>0</v>
      </c>
      <c r="D200">
        <f>[1]master_dataset!D200</f>
        <v>0</v>
      </c>
      <c r="E200" t="str">
        <f>[1]master_dataset!E200</f>
        <v>D10</v>
      </c>
      <c r="F200" t="str">
        <f>[1]master_dataset!F200</f>
        <v>D1</v>
      </c>
      <c r="G200" t="str">
        <f>[1]master_dataset!G200</f>
        <v>D8</v>
      </c>
      <c r="H200" t="str">
        <f>[1]master_dataset!H200</f>
        <v>D6</v>
      </c>
      <c r="I200" t="str">
        <f>[1]master_dataset!I200</f>
        <v>D3</v>
      </c>
      <c r="J200" t="str">
        <f>[1]master_dataset!J200</f>
        <v>D1</v>
      </c>
      <c r="K200">
        <f>[1]master_dataset!K200</f>
        <v>0</v>
      </c>
      <c r="L200">
        <f>[1]master_dataset!L200</f>
        <v>0</v>
      </c>
      <c r="M200">
        <f>[1]master_dataset!M200</f>
        <v>0</v>
      </c>
      <c r="N200">
        <f>[1]master_dataset!N200</f>
        <v>0</v>
      </c>
      <c r="O200">
        <f>[1]master_dataset!O200</f>
        <v>0</v>
      </c>
      <c r="P200" t="str">
        <f>[1]master_dataset!P200</f>
        <v>R</v>
      </c>
      <c r="Q200">
        <f>[1]master_dataset!Q200</f>
        <v>0</v>
      </c>
      <c r="R200">
        <f>[1]master_dataset!R200</f>
        <v>0</v>
      </c>
      <c r="S200">
        <f>[1]master_dataset!S200</f>
        <v>0</v>
      </c>
      <c r="T200" t="str">
        <f>[1]master_dataset!T200</f>
        <v>E</v>
      </c>
      <c r="U200">
        <f>[1]master_dataset!U200</f>
        <v>0</v>
      </c>
      <c r="V200" t="str">
        <f>[1]master_dataset!V200</f>
        <v>Ashley Hebert</v>
      </c>
      <c r="W200" t="b">
        <f>[1]master_dataset!W200</f>
        <v>0</v>
      </c>
      <c r="X200" t="str">
        <f>[1]master_dataset!X200</f>
        <v>Ames B</v>
      </c>
      <c r="Y200">
        <f>[1]master_dataset!Y200</f>
        <v>25</v>
      </c>
      <c r="Z200">
        <f>[1]master_dataset!Z200</f>
        <v>0</v>
      </c>
      <c r="AA200">
        <f>[1]master_dataset!AA200</f>
        <v>7</v>
      </c>
      <c r="AB200" t="str">
        <f>[1]master_dataset!AB200</f>
        <v>Bachelorette</v>
      </c>
      <c r="AC200">
        <f>[1]master_dataset!AC200</f>
        <v>2011</v>
      </c>
    </row>
    <row r="201" spans="1:29" x14ac:dyDescent="0.2">
      <c r="A201" t="str">
        <f>[1]master_dataset!A201</f>
        <v>BE_07_LUCAS_D</v>
      </c>
      <c r="B201">
        <f>[1]master_dataset!B201</f>
        <v>0</v>
      </c>
      <c r="C201">
        <f>[1]master_dataset!C201</f>
        <v>0</v>
      </c>
      <c r="D201" t="str">
        <f>[1]master_dataset!D201</f>
        <v>D6</v>
      </c>
      <c r="E201" t="str">
        <f>[1]master_dataset!E201</f>
        <v>D10</v>
      </c>
      <c r="F201" t="str">
        <f>[1]master_dataset!F201</f>
        <v>D10</v>
      </c>
      <c r="G201" t="str">
        <f>[1]master_dataset!G201</f>
        <v>D8</v>
      </c>
      <c r="H201" t="str">
        <f>[1]master_dataset!H201</f>
        <v>D1</v>
      </c>
      <c r="I201" t="str">
        <f>[1]master_dataset!I201</f>
        <v>D3</v>
      </c>
      <c r="J201">
        <f>[1]master_dataset!J201</f>
        <v>0</v>
      </c>
      <c r="K201">
        <f>[1]master_dataset!K201</f>
        <v>0</v>
      </c>
      <c r="L201">
        <f>[1]master_dataset!L201</f>
        <v>0</v>
      </c>
      <c r="M201">
        <f>[1]master_dataset!M201</f>
        <v>0</v>
      </c>
      <c r="N201">
        <f>[1]master_dataset!N201</f>
        <v>0</v>
      </c>
      <c r="O201">
        <f>[1]master_dataset!O201</f>
        <v>0</v>
      </c>
      <c r="P201">
        <f>[1]master_dataset!P201</f>
        <v>0</v>
      </c>
      <c r="Q201">
        <f>[1]master_dataset!Q201</f>
        <v>0</v>
      </c>
      <c r="R201" t="str">
        <f>[1]master_dataset!R201</f>
        <v>R</v>
      </c>
      <c r="S201" t="str">
        <f>[1]master_dataset!S201</f>
        <v>E</v>
      </c>
      <c r="T201">
        <f>[1]master_dataset!T201</f>
        <v>0</v>
      </c>
      <c r="U201">
        <f>[1]master_dataset!U201</f>
        <v>0</v>
      </c>
      <c r="V201" t="str">
        <f>[1]master_dataset!V201</f>
        <v>Ashley Hebert</v>
      </c>
      <c r="W201" t="b">
        <f>[1]master_dataset!W201</f>
        <v>0</v>
      </c>
      <c r="X201" t="str">
        <f>[1]master_dataset!X201</f>
        <v>Lucas D</v>
      </c>
      <c r="Y201">
        <f>[1]master_dataset!Y201</f>
        <v>25</v>
      </c>
      <c r="Z201">
        <f>[1]master_dataset!Z201</f>
        <v>0</v>
      </c>
      <c r="AA201">
        <f>[1]master_dataset!AA201</f>
        <v>7</v>
      </c>
      <c r="AB201" t="str">
        <f>[1]master_dataset!AB201</f>
        <v>Bachelorette</v>
      </c>
      <c r="AC201">
        <f>[1]master_dataset!AC201</f>
        <v>2011</v>
      </c>
    </row>
    <row r="202" spans="1:29" x14ac:dyDescent="0.2">
      <c r="A202" t="str">
        <f>[1]master_dataset!A202</f>
        <v>BE_07_RYAN_P</v>
      </c>
      <c r="B202">
        <f>[1]master_dataset!B202</f>
        <v>0</v>
      </c>
      <c r="C202">
        <f>[1]master_dataset!C202</f>
        <v>0</v>
      </c>
      <c r="D202">
        <f>[1]master_dataset!D202</f>
        <v>0</v>
      </c>
      <c r="E202" t="str">
        <f>[1]master_dataset!E202</f>
        <v>D10</v>
      </c>
      <c r="F202" t="str">
        <f>[1]master_dataset!F202</f>
        <v>D10</v>
      </c>
      <c r="G202" t="str">
        <f>[1]master_dataset!G202</f>
        <v>D8</v>
      </c>
      <c r="H202" t="str">
        <f>[1]master_dataset!H202</f>
        <v>D6</v>
      </c>
      <c r="I202" t="str">
        <f>[1]master_dataset!I202</f>
        <v>D1</v>
      </c>
      <c r="J202">
        <f>[1]master_dataset!J202</f>
        <v>0</v>
      </c>
      <c r="K202">
        <f>[1]master_dataset!K202</f>
        <v>0</v>
      </c>
      <c r="L202" t="str">
        <f>[1]master_dataset!L202</f>
        <v>R1</v>
      </c>
      <c r="M202">
        <f>[1]master_dataset!M202</f>
        <v>0</v>
      </c>
      <c r="N202">
        <f>[1]master_dataset!N202</f>
        <v>0</v>
      </c>
      <c r="O202" t="str">
        <f>[1]master_dataset!O202</f>
        <v>R</v>
      </c>
      <c r="P202">
        <f>[1]master_dataset!P202</f>
        <v>0</v>
      </c>
      <c r="Q202">
        <f>[1]master_dataset!Q202</f>
        <v>0</v>
      </c>
      <c r="R202" t="str">
        <f>[1]master_dataset!R202</f>
        <v>R</v>
      </c>
      <c r="S202" t="str">
        <f>[1]master_dataset!S202</f>
        <v>ED</v>
      </c>
      <c r="T202">
        <f>[1]master_dataset!T202</f>
        <v>0</v>
      </c>
      <c r="U202">
        <f>[1]master_dataset!U202</f>
        <v>0</v>
      </c>
      <c r="V202" t="str">
        <f>[1]master_dataset!V202</f>
        <v>Ashley Hebert</v>
      </c>
      <c r="W202" t="b">
        <f>[1]master_dataset!W202</f>
        <v>0</v>
      </c>
      <c r="X202" t="str">
        <f>[1]master_dataset!X202</f>
        <v>Ryan P</v>
      </c>
      <c r="Y202">
        <f>[1]master_dataset!Y202</f>
        <v>25</v>
      </c>
      <c r="Z202">
        <f>[1]master_dataset!Z202</f>
        <v>0</v>
      </c>
      <c r="AA202">
        <f>[1]master_dataset!AA202</f>
        <v>7</v>
      </c>
      <c r="AB202" t="str">
        <f>[1]master_dataset!AB202</f>
        <v>Bachelorette</v>
      </c>
      <c r="AC202">
        <f>[1]master_dataset!AC202</f>
        <v>2011</v>
      </c>
    </row>
    <row r="203" spans="1:29" x14ac:dyDescent="0.2">
      <c r="A203" t="str">
        <f>[1]master_dataset!A203</f>
        <v>BE_07_RYAN_M</v>
      </c>
      <c r="B203">
        <f>[1]master_dataset!B203</f>
        <v>0</v>
      </c>
      <c r="C203">
        <f>[1]master_dataset!C203</f>
        <v>0</v>
      </c>
      <c r="D203" t="str">
        <f>[1]master_dataset!D203</f>
        <v>D1</v>
      </c>
      <c r="E203">
        <f>[1]master_dataset!E203</f>
        <v>0</v>
      </c>
      <c r="F203" t="str">
        <f>[1]master_dataset!F203</f>
        <v>D10</v>
      </c>
      <c r="G203" t="str">
        <f>[1]master_dataset!G203</f>
        <v>D8</v>
      </c>
      <c r="H203" t="str">
        <f>[1]master_dataset!H203</f>
        <v>D6</v>
      </c>
      <c r="I203">
        <f>[1]master_dataset!I203</f>
        <v>0</v>
      </c>
      <c r="J203">
        <f>[1]master_dataset!J203</f>
        <v>0</v>
      </c>
      <c r="K203">
        <f>[1]master_dataset!K203</f>
        <v>0</v>
      </c>
      <c r="L203">
        <f>[1]master_dataset!L203</f>
        <v>0</v>
      </c>
      <c r="M203">
        <f>[1]master_dataset!M203</f>
        <v>0</v>
      </c>
      <c r="N203" t="str">
        <f>[1]master_dataset!N203</f>
        <v>R</v>
      </c>
      <c r="O203">
        <f>[1]master_dataset!O203</f>
        <v>0</v>
      </c>
      <c r="P203">
        <f>[1]master_dataset!P203</f>
        <v>0</v>
      </c>
      <c r="Q203">
        <f>[1]master_dataset!Q203</f>
        <v>0</v>
      </c>
      <c r="R203" t="str">
        <f>[1]master_dataset!R203</f>
        <v>EQ</v>
      </c>
      <c r="S203">
        <f>[1]master_dataset!S203</f>
        <v>0</v>
      </c>
      <c r="T203">
        <f>[1]master_dataset!T203</f>
        <v>0</v>
      </c>
      <c r="U203">
        <f>[1]master_dataset!U203</f>
        <v>0</v>
      </c>
      <c r="V203" t="str">
        <f>[1]master_dataset!V203</f>
        <v>Ashley Hebert</v>
      </c>
      <c r="W203" t="b">
        <f>[1]master_dataset!W203</f>
        <v>0</v>
      </c>
      <c r="X203" t="str">
        <f>[1]master_dataset!X203</f>
        <v>Ryan M</v>
      </c>
      <c r="Y203">
        <f>[1]master_dataset!Y203</f>
        <v>25</v>
      </c>
      <c r="Z203">
        <f>[1]master_dataset!Z203</f>
        <v>0</v>
      </c>
      <c r="AA203">
        <f>[1]master_dataset!AA203</f>
        <v>7</v>
      </c>
      <c r="AB203" t="str">
        <f>[1]master_dataset!AB203</f>
        <v>Bachelorette</v>
      </c>
      <c r="AC203">
        <f>[1]master_dataset!AC203</f>
        <v>2011</v>
      </c>
    </row>
    <row r="204" spans="1:29" x14ac:dyDescent="0.2">
      <c r="A204" t="str">
        <f>[1]master_dataset!A204</f>
        <v>BE_07_RYAN_M2</v>
      </c>
      <c r="B204">
        <f>[1]master_dataset!B204</f>
        <v>0</v>
      </c>
      <c r="C204">
        <f>[1]master_dataset!C204</f>
        <v>0</v>
      </c>
      <c r="D204">
        <f>[1]master_dataset!D204</f>
        <v>0</v>
      </c>
      <c r="E204">
        <f>[1]master_dataset!E204</f>
        <v>0</v>
      </c>
      <c r="F204">
        <f>[1]master_dataset!F204</f>
        <v>0</v>
      </c>
      <c r="G204">
        <f>[1]master_dataset!G204</f>
        <v>0</v>
      </c>
      <c r="H204">
        <f>[1]master_dataset!H204</f>
        <v>0</v>
      </c>
      <c r="I204">
        <f>[1]master_dataset!I204</f>
        <v>0</v>
      </c>
      <c r="J204">
        <f>[1]master_dataset!J204</f>
        <v>0</v>
      </c>
      <c r="K204">
        <f>[1]master_dataset!K204</f>
        <v>0</v>
      </c>
      <c r="L204">
        <f>[1]master_dataset!L204</f>
        <v>0</v>
      </c>
      <c r="M204">
        <f>[1]master_dataset!M204</f>
        <v>0</v>
      </c>
      <c r="N204" t="str">
        <f>[1]master_dataset!N204</f>
        <v>E</v>
      </c>
      <c r="O204">
        <f>[1]master_dataset!O204</f>
        <v>0</v>
      </c>
      <c r="P204">
        <f>[1]master_dataset!P204</f>
        <v>0</v>
      </c>
      <c r="Q204">
        <f>[1]master_dataset!Q204</f>
        <v>0</v>
      </c>
      <c r="R204">
        <f>[1]master_dataset!R204</f>
        <v>0</v>
      </c>
      <c r="S204">
        <f>[1]master_dataset!S204</f>
        <v>0</v>
      </c>
      <c r="T204">
        <f>[1]master_dataset!T204</f>
        <v>0</v>
      </c>
      <c r="U204">
        <f>[1]master_dataset!U204</f>
        <v>0</v>
      </c>
      <c r="V204" t="str">
        <f>[1]master_dataset!V204</f>
        <v>Ashley Hebert</v>
      </c>
      <c r="W204" t="b">
        <f>[1]master_dataset!W204</f>
        <v>0</v>
      </c>
      <c r="X204" t="str">
        <f>[1]master_dataset!X204</f>
        <v>Ryan M</v>
      </c>
      <c r="Y204">
        <f>[1]master_dataset!Y204</f>
        <v>25</v>
      </c>
      <c r="Z204">
        <f>[1]master_dataset!Z204</f>
        <v>0</v>
      </c>
      <c r="AA204">
        <f>[1]master_dataset!AA204</f>
        <v>7</v>
      </c>
      <c r="AB204" t="str">
        <f>[1]master_dataset!AB204</f>
        <v>Bachelorette</v>
      </c>
      <c r="AC204">
        <f>[1]master_dataset!AC204</f>
        <v>2011</v>
      </c>
    </row>
    <row r="205" spans="1:29" x14ac:dyDescent="0.2">
      <c r="A205" t="str">
        <f>[1]master_dataset!A205</f>
        <v>BE_07_BLAKE_J</v>
      </c>
      <c r="B205">
        <f>[1]master_dataset!B205</f>
        <v>0</v>
      </c>
      <c r="C205">
        <f>[1]master_dataset!C205</f>
        <v>0</v>
      </c>
      <c r="D205" t="str">
        <f>[1]master_dataset!D205</f>
        <v>D6</v>
      </c>
      <c r="E205" t="str">
        <f>[1]master_dataset!E205</f>
        <v>D10</v>
      </c>
      <c r="F205" t="str">
        <f>[1]master_dataset!F205</f>
        <v>D10</v>
      </c>
      <c r="G205" t="str">
        <f>[1]master_dataset!G205</f>
        <v>D8</v>
      </c>
      <c r="H205" t="str">
        <f>[1]master_dataset!H205</f>
        <v>D6</v>
      </c>
      <c r="I205">
        <f>[1]master_dataset!I205</f>
        <v>0</v>
      </c>
      <c r="J205">
        <f>[1]master_dataset!J205</f>
        <v>0</v>
      </c>
      <c r="K205">
        <f>[1]master_dataset!K205</f>
        <v>0</v>
      </c>
      <c r="L205">
        <f>[1]master_dataset!L205</f>
        <v>0</v>
      </c>
      <c r="M205">
        <f>[1]master_dataset!M205</f>
        <v>0</v>
      </c>
      <c r="N205">
        <f>[1]master_dataset!N205</f>
        <v>0</v>
      </c>
      <c r="O205">
        <f>[1]master_dataset!O205</f>
        <v>0</v>
      </c>
      <c r="P205">
        <f>[1]master_dataset!P205</f>
        <v>0</v>
      </c>
      <c r="Q205" t="str">
        <f>[1]master_dataset!Q205</f>
        <v>R</v>
      </c>
      <c r="R205" t="str">
        <f>[1]master_dataset!R205</f>
        <v>E</v>
      </c>
      <c r="S205">
        <f>[1]master_dataset!S205</f>
        <v>0</v>
      </c>
      <c r="T205">
        <f>[1]master_dataset!T205</f>
        <v>0</v>
      </c>
      <c r="U205">
        <f>[1]master_dataset!U205</f>
        <v>0</v>
      </c>
      <c r="V205" t="str">
        <f>[1]master_dataset!V205</f>
        <v>Ashley Hebert</v>
      </c>
      <c r="W205" t="b">
        <f>[1]master_dataset!W205</f>
        <v>0</v>
      </c>
      <c r="X205" t="str">
        <f>[1]master_dataset!X205</f>
        <v>Blake J</v>
      </c>
      <c r="Y205">
        <f>[1]master_dataset!Y205</f>
        <v>25</v>
      </c>
      <c r="Z205">
        <f>[1]master_dataset!Z205</f>
        <v>0</v>
      </c>
      <c r="AA205">
        <f>[1]master_dataset!AA205</f>
        <v>7</v>
      </c>
      <c r="AB205" t="str">
        <f>[1]master_dataset!AB205</f>
        <v>Bachelorette</v>
      </c>
      <c r="AC205">
        <f>[1]master_dataset!AC205</f>
        <v>2011</v>
      </c>
    </row>
    <row r="206" spans="1:29" x14ac:dyDescent="0.2">
      <c r="A206" t="str">
        <f>[1]master_dataset!A206</f>
        <v>BE_07_NICK_P</v>
      </c>
      <c r="B206">
        <f>[1]master_dataset!B206</f>
        <v>0</v>
      </c>
      <c r="C206">
        <f>[1]master_dataset!C206</f>
        <v>0</v>
      </c>
      <c r="D206" t="str">
        <f>[1]master_dataset!D206</f>
        <v>D6</v>
      </c>
      <c r="E206" t="str">
        <f>[1]master_dataset!E206</f>
        <v>D10</v>
      </c>
      <c r="F206" t="str">
        <f>[1]master_dataset!F206</f>
        <v>D10</v>
      </c>
      <c r="G206" t="str">
        <f>[1]master_dataset!G206</f>
        <v>D8</v>
      </c>
      <c r="H206">
        <f>[1]master_dataset!H206</f>
        <v>0</v>
      </c>
      <c r="I206">
        <f>[1]master_dataset!I206</f>
        <v>0</v>
      </c>
      <c r="J206">
        <f>[1]master_dataset!J206</f>
        <v>0</v>
      </c>
      <c r="K206">
        <f>[1]master_dataset!K206</f>
        <v>0</v>
      </c>
      <c r="L206">
        <f>[1]master_dataset!L206</f>
        <v>0</v>
      </c>
      <c r="M206">
        <f>[1]master_dataset!M206</f>
        <v>0</v>
      </c>
      <c r="N206">
        <f>[1]master_dataset!N206</f>
        <v>0</v>
      </c>
      <c r="O206">
        <f>[1]master_dataset!O206</f>
        <v>0</v>
      </c>
      <c r="P206">
        <f>[1]master_dataset!P206</f>
        <v>0</v>
      </c>
      <c r="Q206" t="str">
        <f>[1]master_dataset!Q206</f>
        <v>E</v>
      </c>
      <c r="R206">
        <f>[1]master_dataset!R206</f>
        <v>0</v>
      </c>
      <c r="S206">
        <f>[1]master_dataset!S206</f>
        <v>0</v>
      </c>
      <c r="T206">
        <f>[1]master_dataset!T206</f>
        <v>0</v>
      </c>
      <c r="U206">
        <f>[1]master_dataset!U206</f>
        <v>0</v>
      </c>
      <c r="V206" t="str">
        <f>[1]master_dataset!V206</f>
        <v>Ashley Hebert</v>
      </c>
      <c r="W206" t="b">
        <f>[1]master_dataset!W206</f>
        <v>0</v>
      </c>
      <c r="X206" t="str">
        <f>[1]master_dataset!X206</f>
        <v>Nick P</v>
      </c>
      <c r="Y206">
        <f>[1]master_dataset!Y206</f>
        <v>25</v>
      </c>
      <c r="Z206">
        <f>[1]master_dataset!Z206</f>
        <v>0</v>
      </c>
      <c r="AA206">
        <f>[1]master_dataset!AA206</f>
        <v>7</v>
      </c>
      <c r="AB206" t="str">
        <f>[1]master_dataset!AB206</f>
        <v>Bachelorette</v>
      </c>
      <c r="AC206">
        <f>[1]master_dataset!AC206</f>
        <v>2011</v>
      </c>
    </row>
    <row r="207" spans="1:29" x14ac:dyDescent="0.2">
      <c r="A207" t="str">
        <f>[1]master_dataset!A207</f>
        <v>BE_07_WILLIAM_H</v>
      </c>
      <c r="B207">
        <f>[1]master_dataset!B207</f>
        <v>0</v>
      </c>
      <c r="C207">
        <f>[1]master_dataset!C207</f>
        <v>0</v>
      </c>
      <c r="D207" t="str">
        <f>[1]master_dataset!D207</f>
        <v>D1</v>
      </c>
      <c r="E207" t="str">
        <f>[1]master_dataset!E207</f>
        <v>D10</v>
      </c>
      <c r="F207" t="str">
        <f>[1]master_dataset!F207</f>
        <v>D10</v>
      </c>
      <c r="G207" t="str">
        <f>[1]master_dataset!G207</f>
        <v>D2</v>
      </c>
      <c r="H207">
        <f>[1]master_dataset!H207</f>
        <v>0</v>
      </c>
      <c r="I207">
        <f>[1]master_dataset!I207</f>
        <v>0</v>
      </c>
      <c r="J207">
        <f>[1]master_dataset!J207</f>
        <v>0</v>
      </c>
      <c r="K207">
        <f>[1]master_dataset!K207</f>
        <v>0</v>
      </c>
      <c r="L207">
        <f>[1]master_dataset!L207</f>
        <v>0</v>
      </c>
      <c r="M207">
        <f>[1]master_dataset!M207</f>
        <v>0</v>
      </c>
      <c r="N207" t="str">
        <f>[1]master_dataset!N207</f>
        <v>R</v>
      </c>
      <c r="O207">
        <f>[1]master_dataset!O207</f>
        <v>0</v>
      </c>
      <c r="P207">
        <f>[1]master_dataset!P207</f>
        <v>0</v>
      </c>
      <c r="Q207" t="str">
        <f>[1]master_dataset!Q207</f>
        <v>ED</v>
      </c>
      <c r="R207">
        <f>[1]master_dataset!R207</f>
        <v>0</v>
      </c>
      <c r="S207">
        <f>[1]master_dataset!S207</f>
        <v>0</v>
      </c>
      <c r="T207">
        <f>[1]master_dataset!T207</f>
        <v>0</v>
      </c>
      <c r="U207">
        <f>[1]master_dataset!U207</f>
        <v>0</v>
      </c>
      <c r="V207" t="str">
        <f>[1]master_dataset!V207</f>
        <v>Ashley Hebert</v>
      </c>
      <c r="W207" t="b">
        <f>[1]master_dataset!W207</f>
        <v>0</v>
      </c>
      <c r="X207" t="str">
        <f>[1]master_dataset!X207</f>
        <v>William H</v>
      </c>
      <c r="Y207">
        <f>[1]master_dataset!Y207</f>
        <v>25</v>
      </c>
      <c r="Z207">
        <f>[1]master_dataset!Z207</f>
        <v>0</v>
      </c>
      <c r="AA207">
        <f>[1]master_dataset!AA207</f>
        <v>7</v>
      </c>
      <c r="AB207" t="str">
        <f>[1]master_dataset!AB207</f>
        <v>Bachelorette</v>
      </c>
      <c r="AC207">
        <f>[1]master_dataset!AC207</f>
        <v>2011</v>
      </c>
    </row>
    <row r="208" spans="1:29" x14ac:dyDescent="0.2">
      <c r="A208" t="str">
        <f>[1]master_dataset!A208</f>
        <v>BE_07_WEST_L</v>
      </c>
      <c r="B208">
        <f>[1]master_dataset!B208</f>
        <v>0</v>
      </c>
      <c r="C208">
        <f>[1]master_dataset!C208</f>
        <v>0</v>
      </c>
      <c r="D208" t="str">
        <f>[1]master_dataset!D208</f>
        <v>D6</v>
      </c>
      <c r="E208">
        <f>[1]master_dataset!E208</f>
        <v>0</v>
      </c>
      <c r="F208" t="str">
        <f>[1]master_dataset!F208</f>
        <v>D10</v>
      </c>
      <c r="G208">
        <f>[1]master_dataset!G208</f>
        <v>0</v>
      </c>
      <c r="H208">
        <f>[1]master_dataset!H208</f>
        <v>0</v>
      </c>
      <c r="I208">
        <f>[1]master_dataset!I208</f>
        <v>0</v>
      </c>
      <c r="J208">
        <f>[1]master_dataset!J208</f>
        <v>0</v>
      </c>
      <c r="K208">
        <f>[1]master_dataset!K208</f>
        <v>0</v>
      </c>
      <c r="L208">
        <f>[1]master_dataset!L208</f>
        <v>0</v>
      </c>
      <c r="M208">
        <f>[1]master_dataset!M208</f>
        <v>0</v>
      </c>
      <c r="N208">
        <f>[1]master_dataset!N208</f>
        <v>0</v>
      </c>
      <c r="O208">
        <f>[1]master_dataset!O208</f>
        <v>0</v>
      </c>
      <c r="P208" t="str">
        <f>[1]master_dataset!P208</f>
        <v>E</v>
      </c>
      <c r="Q208">
        <f>[1]master_dataset!Q208</f>
        <v>0</v>
      </c>
      <c r="R208">
        <f>[1]master_dataset!R208</f>
        <v>0</v>
      </c>
      <c r="S208">
        <f>[1]master_dataset!S208</f>
        <v>0</v>
      </c>
      <c r="T208">
        <f>[1]master_dataset!T208</f>
        <v>0</v>
      </c>
      <c r="U208">
        <f>[1]master_dataset!U208</f>
        <v>0</v>
      </c>
      <c r="V208" t="str">
        <f>[1]master_dataset!V208</f>
        <v>Ashley Hebert</v>
      </c>
      <c r="W208" t="b">
        <f>[1]master_dataset!W208</f>
        <v>0</v>
      </c>
      <c r="X208" t="str">
        <f>[1]master_dataset!X208</f>
        <v>West L</v>
      </c>
      <c r="Y208">
        <f>[1]master_dataset!Y208</f>
        <v>25</v>
      </c>
      <c r="Z208">
        <f>[1]master_dataset!Z208</f>
        <v>0</v>
      </c>
      <c r="AA208">
        <f>[1]master_dataset!AA208</f>
        <v>7</v>
      </c>
      <c r="AB208" t="str">
        <f>[1]master_dataset!AB208</f>
        <v>Bachelorette</v>
      </c>
      <c r="AC208">
        <f>[1]master_dataset!AC208</f>
        <v>2011</v>
      </c>
    </row>
    <row r="209" spans="1:29" x14ac:dyDescent="0.2">
      <c r="A209" t="str">
        <f>[1]master_dataset!A209</f>
        <v>BE_07_CHRIS_D</v>
      </c>
      <c r="B209">
        <f>[1]master_dataset!B209</f>
        <v>0</v>
      </c>
      <c r="C209">
        <f>[1]master_dataset!C209</f>
        <v>0</v>
      </c>
      <c r="D209">
        <f>[1]master_dataset!D209</f>
        <v>0</v>
      </c>
      <c r="E209" t="str">
        <f>[1]master_dataset!E209</f>
        <v>D10</v>
      </c>
      <c r="F209">
        <f>[1]master_dataset!F209</f>
        <v>0</v>
      </c>
      <c r="G209">
        <f>[1]master_dataset!G209</f>
        <v>0</v>
      </c>
      <c r="H209">
        <f>[1]master_dataset!H209</f>
        <v>0</v>
      </c>
      <c r="I209">
        <f>[1]master_dataset!I209</f>
        <v>0</v>
      </c>
      <c r="J209">
        <f>[1]master_dataset!J209</f>
        <v>0</v>
      </c>
      <c r="K209">
        <f>[1]master_dataset!K209</f>
        <v>0</v>
      </c>
      <c r="L209">
        <f>[1]master_dataset!L209</f>
        <v>0</v>
      </c>
      <c r="M209">
        <f>[1]master_dataset!M209</f>
        <v>0</v>
      </c>
      <c r="N209">
        <f>[1]master_dataset!N209</f>
        <v>0</v>
      </c>
      <c r="O209" t="str">
        <f>[1]master_dataset!O209</f>
        <v>E</v>
      </c>
      <c r="P209">
        <f>[1]master_dataset!P209</f>
        <v>0</v>
      </c>
      <c r="Q209">
        <f>[1]master_dataset!Q209</f>
        <v>0</v>
      </c>
      <c r="R209">
        <f>[1]master_dataset!R209</f>
        <v>0</v>
      </c>
      <c r="S209">
        <f>[1]master_dataset!S209</f>
        <v>0</v>
      </c>
      <c r="T209">
        <f>[1]master_dataset!T209</f>
        <v>0</v>
      </c>
      <c r="U209">
        <f>[1]master_dataset!U209</f>
        <v>0</v>
      </c>
      <c r="V209" t="str">
        <f>[1]master_dataset!V209</f>
        <v>Ashley Hebert</v>
      </c>
      <c r="W209" t="b">
        <f>[1]master_dataset!W209</f>
        <v>0</v>
      </c>
      <c r="X209" t="str">
        <f>[1]master_dataset!X209</f>
        <v>Chris D</v>
      </c>
      <c r="Y209">
        <f>[1]master_dataset!Y209</f>
        <v>25</v>
      </c>
      <c r="Z209">
        <f>[1]master_dataset!Z209</f>
        <v>0</v>
      </c>
      <c r="AA209">
        <f>[1]master_dataset!AA209</f>
        <v>7</v>
      </c>
      <c r="AB209" t="str">
        <f>[1]master_dataset!AB209</f>
        <v>Bachelorette</v>
      </c>
      <c r="AC209">
        <f>[1]master_dataset!AC209</f>
        <v>2011</v>
      </c>
    </row>
    <row r="210" spans="1:29" x14ac:dyDescent="0.2">
      <c r="A210" t="str">
        <f>[1]master_dataset!A210</f>
        <v>BE_07_CHRIS_M</v>
      </c>
      <c r="B210">
        <f>[1]master_dataset!B210</f>
        <v>0</v>
      </c>
      <c r="C210">
        <f>[1]master_dataset!C210</f>
        <v>0</v>
      </c>
      <c r="D210">
        <f>[1]master_dataset!D210</f>
        <v>0</v>
      </c>
      <c r="E210">
        <f>[1]master_dataset!E210</f>
        <v>0</v>
      </c>
      <c r="F210">
        <f>[1]master_dataset!F210</f>
        <v>0</v>
      </c>
      <c r="G210">
        <f>[1]master_dataset!G210</f>
        <v>0</v>
      </c>
      <c r="H210">
        <f>[1]master_dataset!H210</f>
        <v>0</v>
      </c>
      <c r="I210">
        <f>[1]master_dataset!I210</f>
        <v>0</v>
      </c>
      <c r="J210">
        <f>[1]master_dataset!J210</f>
        <v>0</v>
      </c>
      <c r="K210">
        <f>[1]master_dataset!K210</f>
        <v>0</v>
      </c>
      <c r="L210" t="str">
        <f>[1]master_dataset!L210</f>
        <v>E</v>
      </c>
      <c r="M210">
        <f>[1]master_dataset!M210</f>
        <v>0</v>
      </c>
      <c r="N210">
        <f>[1]master_dataset!N210</f>
        <v>0</v>
      </c>
      <c r="O210">
        <f>[1]master_dataset!O210</f>
        <v>0</v>
      </c>
      <c r="P210">
        <f>[1]master_dataset!P210</f>
        <v>0</v>
      </c>
      <c r="Q210">
        <f>[1]master_dataset!Q210</f>
        <v>0</v>
      </c>
      <c r="R210">
        <f>[1]master_dataset!R210</f>
        <v>0</v>
      </c>
      <c r="S210">
        <f>[1]master_dataset!S210</f>
        <v>0</v>
      </c>
      <c r="T210">
        <f>[1]master_dataset!T210</f>
        <v>0</v>
      </c>
      <c r="U210">
        <f>[1]master_dataset!U210</f>
        <v>0</v>
      </c>
      <c r="V210" t="str">
        <f>[1]master_dataset!V210</f>
        <v>Ashley Hebert</v>
      </c>
      <c r="W210" t="b">
        <f>[1]master_dataset!W210</f>
        <v>0</v>
      </c>
      <c r="X210" t="str">
        <f>[1]master_dataset!X210</f>
        <v>Chris M</v>
      </c>
      <c r="Y210">
        <f>[1]master_dataset!Y210</f>
        <v>25</v>
      </c>
      <c r="Z210">
        <f>[1]master_dataset!Z210</f>
        <v>0</v>
      </c>
      <c r="AA210">
        <f>[1]master_dataset!AA210</f>
        <v>7</v>
      </c>
      <c r="AB210" t="str">
        <f>[1]master_dataset!AB210</f>
        <v>Bachelorette</v>
      </c>
      <c r="AC210">
        <f>[1]master_dataset!AC210</f>
        <v>2011</v>
      </c>
    </row>
    <row r="211" spans="1:29" x14ac:dyDescent="0.2">
      <c r="A211" t="str">
        <f>[1]master_dataset!A211</f>
        <v>BE_07_JEFF_M</v>
      </c>
      <c r="B211">
        <f>[1]master_dataset!B211</f>
        <v>0</v>
      </c>
      <c r="C211">
        <f>[1]master_dataset!C211</f>
        <v>0</v>
      </c>
      <c r="D211">
        <f>[1]master_dataset!D211</f>
        <v>0</v>
      </c>
      <c r="E211" t="str">
        <f>[1]master_dataset!E211</f>
        <v>D10</v>
      </c>
      <c r="F211">
        <f>[1]master_dataset!F211</f>
        <v>0</v>
      </c>
      <c r="G211">
        <f>[1]master_dataset!G211</f>
        <v>0</v>
      </c>
      <c r="H211">
        <f>[1]master_dataset!H211</f>
        <v>0</v>
      </c>
      <c r="I211">
        <f>[1]master_dataset!I211</f>
        <v>0</v>
      </c>
      <c r="J211">
        <f>[1]master_dataset!J211</f>
        <v>0</v>
      </c>
      <c r="K211">
        <f>[1]master_dataset!K211</f>
        <v>0</v>
      </c>
      <c r="L211">
        <f>[1]master_dataset!L211</f>
        <v>0</v>
      </c>
      <c r="M211">
        <f>[1]master_dataset!M211</f>
        <v>0</v>
      </c>
      <c r="N211">
        <f>[1]master_dataset!N211</f>
        <v>0</v>
      </c>
      <c r="O211" t="str">
        <f>[1]master_dataset!O211</f>
        <v>E</v>
      </c>
      <c r="P211">
        <f>[1]master_dataset!P211</f>
        <v>0</v>
      </c>
      <c r="Q211">
        <f>[1]master_dataset!Q211</f>
        <v>0</v>
      </c>
      <c r="R211">
        <f>[1]master_dataset!R211</f>
        <v>0</v>
      </c>
      <c r="S211">
        <f>[1]master_dataset!S211</f>
        <v>0</v>
      </c>
      <c r="T211">
        <f>[1]master_dataset!T211</f>
        <v>0</v>
      </c>
      <c r="U211">
        <f>[1]master_dataset!U211</f>
        <v>0</v>
      </c>
      <c r="V211" t="str">
        <f>[1]master_dataset!V211</f>
        <v>Ashley Hebert</v>
      </c>
      <c r="W211" t="b">
        <f>[1]master_dataset!W211</f>
        <v>0</v>
      </c>
      <c r="X211" t="str">
        <f>[1]master_dataset!X211</f>
        <v>Jeff M</v>
      </c>
      <c r="Y211">
        <f>[1]master_dataset!Y211</f>
        <v>25</v>
      </c>
      <c r="Z211">
        <f>[1]master_dataset!Z211</f>
        <v>0</v>
      </c>
      <c r="AA211">
        <f>[1]master_dataset!AA211</f>
        <v>7</v>
      </c>
      <c r="AB211" t="str">
        <f>[1]master_dataset!AB211</f>
        <v>Bachelorette</v>
      </c>
      <c r="AC211">
        <f>[1]master_dataset!AC211</f>
        <v>2011</v>
      </c>
    </row>
    <row r="212" spans="1:29" x14ac:dyDescent="0.2">
      <c r="A212" t="str">
        <f>[1]master_dataset!A212</f>
        <v>BE_07_BENTLEY_W</v>
      </c>
      <c r="B212">
        <f>[1]master_dataset!B212</f>
        <v>0</v>
      </c>
      <c r="C212">
        <f>[1]master_dataset!C212</f>
        <v>0</v>
      </c>
      <c r="D212" t="str">
        <f>[1]master_dataset!D212</f>
        <v>D6</v>
      </c>
      <c r="E212" t="str">
        <f>[1]master_dataset!E212</f>
        <v>D10</v>
      </c>
      <c r="F212">
        <f>[1]master_dataset!F212</f>
        <v>0</v>
      </c>
      <c r="G212">
        <f>[1]master_dataset!G212</f>
        <v>0</v>
      </c>
      <c r="H212">
        <f>[1]master_dataset!H212</f>
        <v>0</v>
      </c>
      <c r="I212">
        <f>[1]master_dataset!I212</f>
        <v>0</v>
      </c>
      <c r="J212">
        <f>[1]master_dataset!J212</f>
        <v>0</v>
      </c>
      <c r="K212">
        <f>[1]master_dataset!K212</f>
        <v>0</v>
      </c>
      <c r="L212">
        <f>[1]master_dataset!L212</f>
        <v>0</v>
      </c>
      <c r="M212">
        <f>[1]master_dataset!M212</f>
        <v>0</v>
      </c>
      <c r="N212" t="str">
        <f>[1]master_dataset!N212</f>
        <v>R</v>
      </c>
      <c r="O212" t="str">
        <f>[1]master_dataset!O212</f>
        <v>EQ</v>
      </c>
      <c r="P212">
        <f>[1]master_dataset!P212</f>
        <v>0</v>
      </c>
      <c r="Q212">
        <f>[1]master_dataset!Q212</f>
        <v>0</v>
      </c>
      <c r="R212">
        <f>[1]master_dataset!R212</f>
        <v>0</v>
      </c>
      <c r="S212">
        <f>[1]master_dataset!S212</f>
        <v>0</v>
      </c>
      <c r="T212">
        <f>[1]master_dataset!T212</f>
        <v>0</v>
      </c>
      <c r="U212">
        <f>[1]master_dataset!U212</f>
        <v>0</v>
      </c>
      <c r="V212" t="str">
        <f>[1]master_dataset!V212</f>
        <v>Ashley Hebert</v>
      </c>
      <c r="W212" t="b">
        <f>[1]master_dataset!W212</f>
        <v>0</v>
      </c>
      <c r="X212" t="str">
        <f>[1]master_dataset!X212</f>
        <v>Bentley W</v>
      </c>
      <c r="Y212">
        <f>[1]master_dataset!Y212</f>
        <v>25</v>
      </c>
      <c r="Z212">
        <f>[1]master_dataset!Z212</f>
        <v>0</v>
      </c>
      <c r="AA212">
        <f>[1]master_dataset!AA212</f>
        <v>7</v>
      </c>
      <c r="AB212" t="str">
        <f>[1]master_dataset!AB212</f>
        <v>Bachelorette</v>
      </c>
      <c r="AC212">
        <f>[1]master_dataset!AC212</f>
        <v>2011</v>
      </c>
    </row>
    <row r="213" spans="1:29" x14ac:dyDescent="0.2">
      <c r="A213" t="str">
        <f>[1]master_dataset!A213</f>
        <v>BE_07_MATT_C</v>
      </c>
      <c r="B213">
        <f>[1]master_dataset!B213</f>
        <v>0</v>
      </c>
      <c r="C213">
        <f>[1]master_dataset!C213</f>
        <v>0</v>
      </c>
      <c r="D213">
        <f>[1]master_dataset!D213</f>
        <v>0</v>
      </c>
      <c r="E213">
        <f>[1]master_dataset!E213</f>
        <v>0</v>
      </c>
      <c r="F213">
        <f>[1]master_dataset!F213</f>
        <v>0</v>
      </c>
      <c r="G213">
        <f>[1]master_dataset!G213</f>
        <v>0</v>
      </c>
      <c r="H213">
        <f>[1]master_dataset!H213</f>
        <v>0</v>
      </c>
      <c r="I213">
        <f>[1]master_dataset!I213</f>
        <v>0</v>
      </c>
      <c r="J213">
        <f>[1]master_dataset!J213</f>
        <v>0</v>
      </c>
      <c r="K213">
        <f>[1]master_dataset!K213</f>
        <v>0</v>
      </c>
      <c r="L213">
        <f>[1]master_dataset!L213</f>
        <v>0</v>
      </c>
      <c r="M213">
        <f>[1]master_dataset!M213</f>
        <v>0</v>
      </c>
      <c r="N213" t="str">
        <f>[1]master_dataset!N213</f>
        <v>E</v>
      </c>
      <c r="O213">
        <f>[1]master_dataset!O213</f>
        <v>0</v>
      </c>
      <c r="P213">
        <f>[1]master_dataset!P213</f>
        <v>0</v>
      </c>
      <c r="Q213">
        <f>[1]master_dataset!Q213</f>
        <v>0</v>
      </c>
      <c r="R213">
        <f>[1]master_dataset!R213</f>
        <v>0</v>
      </c>
      <c r="S213">
        <f>[1]master_dataset!S213</f>
        <v>0</v>
      </c>
      <c r="T213">
        <f>[1]master_dataset!T213</f>
        <v>0</v>
      </c>
      <c r="U213">
        <f>[1]master_dataset!U213</f>
        <v>0</v>
      </c>
      <c r="V213" t="str">
        <f>[1]master_dataset!V213</f>
        <v>Ashley Hebert</v>
      </c>
      <c r="W213" t="b">
        <f>[1]master_dataset!W213</f>
        <v>0</v>
      </c>
      <c r="X213" t="str">
        <f>[1]master_dataset!X213</f>
        <v>Matt C</v>
      </c>
      <c r="Y213">
        <f>[1]master_dataset!Y213</f>
        <v>25</v>
      </c>
      <c r="Z213">
        <f>[1]master_dataset!Z213</f>
        <v>0</v>
      </c>
      <c r="AA213">
        <f>[1]master_dataset!AA213</f>
        <v>7</v>
      </c>
      <c r="AB213" t="str">
        <f>[1]master_dataset!AB213</f>
        <v>Bachelorette</v>
      </c>
      <c r="AC213">
        <f>[1]master_dataset!AC213</f>
        <v>2011</v>
      </c>
    </row>
    <row r="214" spans="1:29" x14ac:dyDescent="0.2">
      <c r="A214" t="str">
        <f>[1]master_dataset!A214</f>
        <v>BE_07_STEPHEN_D</v>
      </c>
      <c r="B214">
        <f>[1]master_dataset!B214</f>
        <v>0</v>
      </c>
      <c r="C214">
        <f>[1]master_dataset!C214</f>
        <v>0</v>
      </c>
      <c r="D214">
        <f>[1]master_dataset!D214</f>
        <v>0</v>
      </c>
      <c r="E214">
        <f>[1]master_dataset!E214</f>
        <v>0</v>
      </c>
      <c r="F214">
        <f>[1]master_dataset!F214</f>
        <v>0</v>
      </c>
      <c r="G214">
        <f>[1]master_dataset!G214</f>
        <v>0</v>
      </c>
      <c r="H214">
        <f>[1]master_dataset!H214</f>
        <v>0</v>
      </c>
      <c r="I214">
        <f>[1]master_dataset!I214</f>
        <v>0</v>
      </c>
      <c r="J214">
        <f>[1]master_dataset!J214</f>
        <v>0</v>
      </c>
      <c r="K214">
        <f>[1]master_dataset!K214</f>
        <v>0</v>
      </c>
      <c r="L214">
        <f>[1]master_dataset!L214</f>
        <v>0</v>
      </c>
      <c r="M214">
        <f>[1]master_dataset!M214</f>
        <v>0</v>
      </c>
      <c r="N214" t="str">
        <f>[1]master_dataset!N214</f>
        <v>E</v>
      </c>
      <c r="O214">
        <f>[1]master_dataset!O214</f>
        <v>0</v>
      </c>
      <c r="P214">
        <f>[1]master_dataset!P214</f>
        <v>0</v>
      </c>
      <c r="Q214">
        <f>[1]master_dataset!Q214</f>
        <v>0</v>
      </c>
      <c r="R214">
        <f>[1]master_dataset!R214</f>
        <v>0</v>
      </c>
      <c r="S214">
        <f>[1]master_dataset!S214</f>
        <v>0</v>
      </c>
      <c r="T214">
        <f>[1]master_dataset!T214</f>
        <v>0</v>
      </c>
      <c r="U214">
        <f>[1]master_dataset!U214</f>
        <v>0</v>
      </c>
      <c r="V214" t="str">
        <f>[1]master_dataset!V214</f>
        <v>Ashley Hebert</v>
      </c>
      <c r="W214" t="b">
        <f>[1]master_dataset!W214</f>
        <v>0</v>
      </c>
      <c r="X214" t="str">
        <f>[1]master_dataset!X214</f>
        <v>Stephen D</v>
      </c>
      <c r="Y214">
        <f>[1]master_dataset!Y214</f>
        <v>25</v>
      </c>
      <c r="Z214">
        <f>[1]master_dataset!Z214</f>
        <v>0</v>
      </c>
      <c r="AA214">
        <f>[1]master_dataset!AA214</f>
        <v>7</v>
      </c>
      <c r="AB214" t="str">
        <f>[1]master_dataset!AB214</f>
        <v>Bachelorette</v>
      </c>
      <c r="AC214">
        <f>[1]master_dataset!AC214</f>
        <v>2011</v>
      </c>
    </row>
    <row r="215" spans="1:29" x14ac:dyDescent="0.2">
      <c r="A215" t="str">
        <f>[1]master_dataset!A215</f>
        <v>BE_07_ANTHONY_S</v>
      </c>
      <c r="B215">
        <f>[1]master_dataset!B215</f>
        <v>0</v>
      </c>
      <c r="C215">
        <f>[1]master_dataset!C215</f>
        <v>0</v>
      </c>
      <c r="D215">
        <f>[1]master_dataset!D215</f>
        <v>0</v>
      </c>
      <c r="E215">
        <f>[1]master_dataset!E215</f>
        <v>0</v>
      </c>
      <c r="F215">
        <f>[1]master_dataset!F215</f>
        <v>0</v>
      </c>
      <c r="G215">
        <f>[1]master_dataset!G215</f>
        <v>0</v>
      </c>
      <c r="H215">
        <f>[1]master_dataset!H215</f>
        <v>0</v>
      </c>
      <c r="I215">
        <f>[1]master_dataset!I215</f>
        <v>0</v>
      </c>
      <c r="J215">
        <f>[1]master_dataset!J215</f>
        <v>0</v>
      </c>
      <c r="K215">
        <f>[1]master_dataset!K215</f>
        <v>0</v>
      </c>
      <c r="L215" t="str">
        <f>[1]master_dataset!L215</f>
        <v>E</v>
      </c>
      <c r="M215">
        <f>[1]master_dataset!M215</f>
        <v>0</v>
      </c>
      <c r="N215">
        <f>[1]master_dataset!N215</f>
        <v>0</v>
      </c>
      <c r="O215">
        <f>[1]master_dataset!O215</f>
        <v>0</v>
      </c>
      <c r="P215">
        <f>[1]master_dataset!P215</f>
        <v>0</v>
      </c>
      <c r="Q215">
        <f>[1]master_dataset!Q215</f>
        <v>0</v>
      </c>
      <c r="R215">
        <f>[1]master_dataset!R215</f>
        <v>0</v>
      </c>
      <c r="S215">
        <f>[1]master_dataset!S215</f>
        <v>0</v>
      </c>
      <c r="T215">
        <f>[1]master_dataset!T215</f>
        <v>0</v>
      </c>
      <c r="U215">
        <f>[1]master_dataset!U215</f>
        <v>0</v>
      </c>
      <c r="V215" t="str">
        <f>[1]master_dataset!V215</f>
        <v>Ashley Hebert</v>
      </c>
      <c r="W215" t="b">
        <f>[1]master_dataset!W215</f>
        <v>0</v>
      </c>
      <c r="X215" t="str">
        <f>[1]master_dataset!X215</f>
        <v>Anthony S</v>
      </c>
      <c r="Y215">
        <f>[1]master_dataset!Y215</f>
        <v>25</v>
      </c>
      <c r="Z215">
        <f>[1]master_dataset!Z215</f>
        <v>0</v>
      </c>
      <c r="AA215">
        <f>[1]master_dataset!AA215</f>
        <v>7</v>
      </c>
      <c r="AB215" t="str">
        <f>[1]master_dataset!AB215</f>
        <v>Bachelorette</v>
      </c>
      <c r="AC215">
        <f>[1]master_dataset!AC215</f>
        <v>2011</v>
      </c>
    </row>
    <row r="216" spans="1:29" x14ac:dyDescent="0.2">
      <c r="A216" t="str">
        <f>[1]master_dataset!A216</f>
        <v>BE_07_FRANK_C</v>
      </c>
      <c r="B216">
        <f>[1]master_dataset!B216</f>
        <v>0</v>
      </c>
      <c r="C216">
        <f>[1]master_dataset!C216</f>
        <v>0</v>
      </c>
      <c r="D216">
        <f>[1]master_dataset!D216</f>
        <v>0</v>
      </c>
      <c r="E216">
        <f>[1]master_dataset!E216</f>
        <v>0</v>
      </c>
      <c r="F216">
        <f>[1]master_dataset!F216</f>
        <v>0</v>
      </c>
      <c r="G216">
        <f>[1]master_dataset!G216</f>
        <v>0</v>
      </c>
      <c r="H216">
        <f>[1]master_dataset!H216</f>
        <v>0</v>
      </c>
      <c r="I216">
        <f>[1]master_dataset!I216</f>
        <v>0</v>
      </c>
      <c r="J216">
        <f>[1]master_dataset!J216</f>
        <v>0</v>
      </c>
      <c r="K216">
        <f>[1]master_dataset!K216</f>
        <v>0</v>
      </c>
      <c r="L216" t="str">
        <f>[1]master_dataset!L216</f>
        <v>E</v>
      </c>
      <c r="M216">
        <f>[1]master_dataset!M216</f>
        <v>0</v>
      </c>
      <c r="N216">
        <f>[1]master_dataset!N216</f>
        <v>0</v>
      </c>
      <c r="O216">
        <f>[1]master_dataset!O216</f>
        <v>0</v>
      </c>
      <c r="P216">
        <f>[1]master_dataset!P216</f>
        <v>0</v>
      </c>
      <c r="Q216">
        <f>[1]master_dataset!Q216</f>
        <v>0</v>
      </c>
      <c r="R216">
        <f>[1]master_dataset!R216</f>
        <v>0</v>
      </c>
      <c r="S216">
        <f>[1]master_dataset!S216</f>
        <v>0</v>
      </c>
      <c r="T216">
        <f>[1]master_dataset!T216</f>
        <v>0</v>
      </c>
      <c r="U216">
        <f>[1]master_dataset!U216</f>
        <v>0</v>
      </c>
      <c r="V216" t="str">
        <f>[1]master_dataset!V216</f>
        <v>Ashley Hebert</v>
      </c>
      <c r="W216" t="b">
        <f>[1]master_dataset!W216</f>
        <v>0</v>
      </c>
      <c r="X216" t="str">
        <f>[1]master_dataset!X216</f>
        <v>Frank C</v>
      </c>
      <c r="Y216">
        <f>[1]master_dataset!Y216</f>
        <v>25</v>
      </c>
      <c r="Z216">
        <f>[1]master_dataset!Z216</f>
        <v>0</v>
      </c>
      <c r="AA216">
        <f>[1]master_dataset!AA216</f>
        <v>7</v>
      </c>
      <c r="AB216" t="str">
        <f>[1]master_dataset!AB216</f>
        <v>Bachelorette</v>
      </c>
      <c r="AC216">
        <f>[1]master_dataset!AC216</f>
        <v>2011</v>
      </c>
    </row>
    <row r="217" spans="1:29" x14ac:dyDescent="0.2">
      <c r="A217" t="str">
        <f>[1]master_dataset!A217</f>
        <v>BE_07_JON_E</v>
      </c>
      <c r="B217">
        <f>[1]master_dataset!B217</f>
        <v>0</v>
      </c>
      <c r="C217">
        <f>[1]master_dataset!C217</f>
        <v>0</v>
      </c>
      <c r="D217">
        <f>[1]master_dataset!D217</f>
        <v>0</v>
      </c>
      <c r="E217">
        <f>[1]master_dataset!E217</f>
        <v>0</v>
      </c>
      <c r="F217">
        <f>[1]master_dataset!F217</f>
        <v>0</v>
      </c>
      <c r="G217">
        <f>[1]master_dataset!G217</f>
        <v>0</v>
      </c>
      <c r="H217">
        <f>[1]master_dataset!H217</f>
        <v>0</v>
      </c>
      <c r="I217">
        <f>[1]master_dataset!I217</f>
        <v>0</v>
      </c>
      <c r="J217">
        <f>[1]master_dataset!J217</f>
        <v>0</v>
      </c>
      <c r="K217">
        <f>[1]master_dataset!K217</f>
        <v>0</v>
      </c>
      <c r="L217" t="str">
        <f>[1]master_dataset!L217</f>
        <v>E</v>
      </c>
      <c r="M217">
        <f>[1]master_dataset!M217</f>
        <v>0</v>
      </c>
      <c r="N217">
        <f>[1]master_dataset!N217</f>
        <v>0</v>
      </c>
      <c r="O217">
        <f>[1]master_dataset!O217</f>
        <v>0</v>
      </c>
      <c r="P217">
        <f>[1]master_dataset!P217</f>
        <v>0</v>
      </c>
      <c r="Q217">
        <f>[1]master_dataset!Q217</f>
        <v>0</v>
      </c>
      <c r="R217">
        <f>[1]master_dataset!R217</f>
        <v>0</v>
      </c>
      <c r="S217">
        <f>[1]master_dataset!S217</f>
        <v>0</v>
      </c>
      <c r="T217">
        <f>[1]master_dataset!T217</f>
        <v>0</v>
      </c>
      <c r="U217">
        <f>[1]master_dataset!U217</f>
        <v>0</v>
      </c>
      <c r="V217" t="str">
        <f>[1]master_dataset!V217</f>
        <v>Ashley Hebert</v>
      </c>
      <c r="W217" t="b">
        <f>[1]master_dataset!W217</f>
        <v>0</v>
      </c>
      <c r="X217" t="str">
        <f>[1]master_dataset!X217</f>
        <v>Jon E</v>
      </c>
      <c r="Y217">
        <f>[1]master_dataset!Y217</f>
        <v>25</v>
      </c>
      <c r="Z217">
        <f>[1]master_dataset!Z217</f>
        <v>0</v>
      </c>
      <c r="AA217">
        <f>[1]master_dataset!AA217</f>
        <v>7</v>
      </c>
      <c r="AB217" t="str">
        <f>[1]master_dataset!AB217</f>
        <v>Bachelorette</v>
      </c>
      <c r="AC217">
        <f>[1]master_dataset!AC217</f>
        <v>2011</v>
      </c>
    </row>
    <row r="218" spans="1:29" x14ac:dyDescent="0.2">
      <c r="A218" t="str">
        <f>[1]master_dataset!A218</f>
        <v>BE_07_MICHAEL_B</v>
      </c>
      <c r="B218">
        <f>[1]master_dataset!B218</f>
        <v>0</v>
      </c>
      <c r="C218">
        <f>[1]master_dataset!C218</f>
        <v>0</v>
      </c>
      <c r="D218">
        <f>[1]master_dataset!D218</f>
        <v>0</v>
      </c>
      <c r="E218">
        <f>[1]master_dataset!E218</f>
        <v>0</v>
      </c>
      <c r="F218">
        <f>[1]master_dataset!F218</f>
        <v>0</v>
      </c>
      <c r="G218">
        <f>[1]master_dataset!G218</f>
        <v>0</v>
      </c>
      <c r="H218">
        <f>[1]master_dataset!H218</f>
        <v>0</v>
      </c>
      <c r="I218">
        <f>[1]master_dataset!I218</f>
        <v>0</v>
      </c>
      <c r="J218">
        <f>[1]master_dataset!J218</f>
        <v>0</v>
      </c>
      <c r="K218">
        <f>[1]master_dataset!K218</f>
        <v>0</v>
      </c>
      <c r="L218" t="str">
        <f>[1]master_dataset!L218</f>
        <v>E</v>
      </c>
      <c r="M218">
        <f>[1]master_dataset!M218</f>
        <v>0</v>
      </c>
      <c r="N218">
        <f>[1]master_dataset!N218</f>
        <v>0</v>
      </c>
      <c r="O218">
        <f>[1]master_dataset!O218</f>
        <v>0</v>
      </c>
      <c r="P218">
        <f>[1]master_dataset!P218</f>
        <v>0</v>
      </c>
      <c r="Q218">
        <f>[1]master_dataset!Q218</f>
        <v>0</v>
      </c>
      <c r="R218">
        <f>[1]master_dataset!R218</f>
        <v>0</v>
      </c>
      <c r="S218">
        <f>[1]master_dataset!S218</f>
        <v>0</v>
      </c>
      <c r="T218">
        <f>[1]master_dataset!T218</f>
        <v>0</v>
      </c>
      <c r="U218">
        <f>[1]master_dataset!U218</f>
        <v>0</v>
      </c>
      <c r="V218" t="str">
        <f>[1]master_dataset!V218</f>
        <v>Ashley Hebert</v>
      </c>
      <c r="W218" t="b">
        <f>[1]master_dataset!W218</f>
        <v>0</v>
      </c>
      <c r="X218" t="str">
        <f>[1]master_dataset!X218</f>
        <v>Michael B</v>
      </c>
      <c r="Y218">
        <f>[1]master_dataset!Y218</f>
        <v>25</v>
      </c>
      <c r="Z218">
        <f>[1]master_dataset!Z218</f>
        <v>0</v>
      </c>
      <c r="AA218">
        <f>[1]master_dataset!AA218</f>
        <v>7</v>
      </c>
      <c r="AB218" t="str">
        <f>[1]master_dataset!AB218</f>
        <v>Bachelorette</v>
      </c>
      <c r="AC218">
        <f>[1]master_dataset!AC218</f>
        <v>2011</v>
      </c>
    </row>
    <row r="219" spans="1:29" x14ac:dyDescent="0.2">
      <c r="A219" t="str">
        <f>[1]master_dataset!A219</f>
        <v>BE_07_ROB_D</v>
      </c>
      <c r="B219">
        <f>[1]master_dataset!B219</f>
        <v>0</v>
      </c>
      <c r="C219">
        <f>[1]master_dataset!C219</f>
        <v>0</v>
      </c>
      <c r="D219">
        <f>[1]master_dataset!D219</f>
        <v>0</v>
      </c>
      <c r="E219">
        <f>[1]master_dataset!E219</f>
        <v>0</v>
      </c>
      <c r="F219">
        <f>[1]master_dataset!F219</f>
        <v>0</v>
      </c>
      <c r="G219">
        <f>[1]master_dataset!G219</f>
        <v>0</v>
      </c>
      <c r="H219">
        <f>[1]master_dataset!H219</f>
        <v>0</v>
      </c>
      <c r="I219">
        <f>[1]master_dataset!I219</f>
        <v>0</v>
      </c>
      <c r="J219">
        <f>[1]master_dataset!J219</f>
        <v>0</v>
      </c>
      <c r="K219">
        <f>[1]master_dataset!K219</f>
        <v>0</v>
      </c>
      <c r="L219" t="str">
        <f>[1]master_dataset!L219</f>
        <v>E</v>
      </c>
      <c r="M219">
        <f>[1]master_dataset!M219</f>
        <v>0</v>
      </c>
      <c r="N219">
        <f>[1]master_dataset!N219</f>
        <v>0</v>
      </c>
      <c r="O219">
        <f>[1]master_dataset!O219</f>
        <v>0</v>
      </c>
      <c r="P219">
        <f>[1]master_dataset!P219</f>
        <v>0</v>
      </c>
      <c r="Q219">
        <f>[1]master_dataset!Q219</f>
        <v>0</v>
      </c>
      <c r="R219">
        <f>[1]master_dataset!R219</f>
        <v>0</v>
      </c>
      <c r="S219">
        <f>[1]master_dataset!S219</f>
        <v>0</v>
      </c>
      <c r="T219">
        <f>[1]master_dataset!T219</f>
        <v>0</v>
      </c>
      <c r="U219">
        <f>[1]master_dataset!U219</f>
        <v>0</v>
      </c>
      <c r="V219" t="str">
        <f>[1]master_dataset!V219</f>
        <v>Ashley Hebert</v>
      </c>
      <c r="W219" t="b">
        <f>[1]master_dataset!W219</f>
        <v>0</v>
      </c>
      <c r="X219" t="str">
        <f>[1]master_dataset!X219</f>
        <v>Rob D</v>
      </c>
      <c r="Y219">
        <f>[1]master_dataset!Y219</f>
        <v>25</v>
      </c>
      <c r="Z219">
        <f>[1]master_dataset!Z219</f>
        <v>0</v>
      </c>
      <c r="AA219">
        <f>[1]master_dataset!AA219</f>
        <v>7</v>
      </c>
      <c r="AB219" t="str">
        <f>[1]master_dataset!AB219</f>
        <v>Bachelorette</v>
      </c>
      <c r="AC219">
        <f>[1]master_dataset!AC219</f>
        <v>2011</v>
      </c>
    </row>
    <row r="220" spans="1:29" x14ac:dyDescent="0.2">
      <c r="A220" t="str">
        <f>[1]master_dataset!A220</f>
        <v>BE_07_TIM_M</v>
      </c>
      <c r="B220">
        <f>[1]master_dataset!B220</f>
        <v>0</v>
      </c>
      <c r="C220">
        <f>[1]master_dataset!C220</f>
        <v>0</v>
      </c>
      <c r="D220">
        <f>[1]master_dataset!D220</f>
        <v>0</v>
      </c>
      <c r="E220">
        <f>[1]master_dataset!E220</f>
        <v>0</v>
      </c>
      <c r="F220">
        <f>[1]master_dataset!F220</f>
        <v>0</v>
      </c>
      <c r="G220">
        <f>[1]master_dataset!G220</f>
        <v>0</v>
      </c>
      <c r="H220">
        <f>[1]master_dataset!H220</f>
        <v>0</v>
      </c>
      <c r="I220">
        <f>[1]master_dataset!I220</f>
        <v>0</v>
      </c>
      <c r="J220">
        <f>[1]master_dataset!J220</f>
        <v>0</v>
      </c>
      <c r="K220">
        <f>[1]master_dataset!K220</f>
        <v>0</v>
      </c>
      <c r="L220" t="str">
        <f>[1]master_dataset!L220</f>
        <v>EU</v>
      </c>
      <c r="M220">
        <f>[1]master_dataset!M220</f>
        <v>0</v>
      </c>
      <c r="N220">
        <f>[1]master_dataset!N220</f>
        <v>0</v>
      </c>
      <c r="O220">
        <f>[1]master_dataset!O220</f>
        <v>0</v>
      </c>
      <c r="P220">
        <f>[1]master_dataset!P220</f>
        <v>0</v>
      </c>
      <c r="Q220">
        <f>[1]master_dataset!Q220</f>
        <v>0</v>
      </c>
      <c r="R220">
        <f>[1]master_dataset!R220</f>
        <v>0</v>
      </c>
      <c r="S220">
        <f>[1]master_dataset!S220</f>
        <v>0</v>
      </c>
      <c r="T220">
        <f>[1]master_dataset!T220</f>
        <v>0</v>
      </c>
      <c r="U220">
        <f>[1]master_dataset!U220</f>
        <v>0</v>
      </c>
      <c r="V220" t="str">
        <f>[1]master_dataset!V220</f>
        <v>Ashley Hebert</v>
      </c>
      <c r="W220" t="b">
        <f>[1]master_dataset!W220</f>
        <v>0</v>
      </c>
      <c r="X220" t="str">
        <f>[1]master_dataset!X220</f>
        <v>Tim M</v>
      </c>
      <c r="Y220">
        <f>[1]master_dataset!Y220</f>
        <v>25</v>
      </c>
      <c r="Z220">
        <f>[1]master_dataset!Z220</f>
        <v>0</v>
      </c>
      <c r="AA220">
        <f>[1]master_dataset!AA220</f>
        <v>7</v>
      </c>
      <c r="AB220" t="str">
        <f>[1]master_dataset!AB220</f>
        <v>Bachelorette</v>
      </c>
      <c r="AC220">
        <f>[1]master_dataset!AC220</f>
        <v>2011</v>
      </c>
    </row>
    <row r="221" spans="1:29" x14ac:dyDescent="0.2">
      <c r="A221" t="str">
        <f>[1]master_dataset!A221</f>
        <v>BE_06_ROBERTO_M</v>
      </c>
      <c r="B221">
        <f>[1]master_dataset!B221</f>
        <v>0</v>
      </c>
      <c r="C221" t="str">
        <f>[1]master_dataset!C221</f>
        <v>D1</v>
      </c>
      <c r="D221">
        <f>[1]master_dataset!D221</f>
        <v>0</v>
      </c>
      <c r="E221" t="str">
        <f>[1]master_dataset!E221</f>
        <v>D1</v>
      </c>
      <c r="F221" t="str">
        <f>[1]master_dataset!F221</f>
        <v>D7</v>
      </c>
      <c r="G221" t="str">
        <f>[1]master_dataset!G221</f>
        <v>D6</v>
      </c>
      <c r="H221" t="str">
        <f>[1]master_dataset!H221</f>
        <v>D4</v>
      </c>
      <c r="I221" t="str">
        <f>[1]master_dataset!I221</f>
        <v>D1</v>
      </c>
      <c r="J221" t="str">
        <f>[1]master_dataset!J221</f>
        <v>D1</v>
      </c>
      <c r="K221" t="str">
        <f>[1]master_dataset!K221</f>
        <v>D1</v>
      </c>
      <c r="L221" t="str">
        <f>[1]master_dataset!L221</f>
        <v>R1</v>
      </c>
      <c r="M221" t="str">
        <f>[1]master_dataset!M221</f>
        <v>W</v>
      </c>
      <c r="N221">
        <f>[1]master_dataset!N221</f>
        <v>0</v>
      </c>
      <c r="O221" t="str">
        <f>[1]master_dataset!O221</f>
        <v>R</v>
      </c>
      <c r="P221">
        <f>[1]master_dataset!P221</f>
        <v>0</v>
      </c>
      <c r="Q221">
        <f>[1]master_dataset!Q221</f>
        <v>0</v>
      </c>
      <c r="R221">
        <f>[1]master_dataset!R221</f>
        <v>0</v>
      </c>
      <c r="S221">
        <f>[1]master_dataset!S221</f>
        <v>0</v>
      </c>
      <c r="T221">
        <f>[1]master_dataset!T221</f>
        <v>0</v>
      </c>
      <c r="U221">
        <f>[1]master_dataset!U221</f>
        <v>0</v>
      </c>
      <c r="V221" t="str">
        <f>[1]master_dataset!V221</f>
        <v>Ali Fedotowsky</v>
      </c>
      <c r="W221" t="b">
        <f>[1]master_dataset!W221</f>
        <v>0</v>
      </c>
      <c r="X221" t="str">
        <f>[1]master_dataset!X221</f>
        <v>Roberto M</v>
      </c>
      <c r="Y221">
        <f>[1]master_dataset!Y221</f>
        <v>25</v>
      </c>
      <c r="Z221" t="b">
        <f>[1]master_dataset!Z221</f>
        <v>1</v>
      </c>
      <c r="AA221">
        <f>[1]master_dataset!AA221</f>
        <v>6</v>
      </c>
      <c r="AB221" t="str">
        <f>[1]master_dataset!AB221</f>
        <v>Bachelorette</v>
      </c>
      <c r="AC221">
        <f>[1]master_dataset!AC221</f>
        <v>2010</v>
      </c>
    </row>
    <row r="222" spans="1:29" x14ac:dyDescent="0.2">
      <c r="A222" t="str">
        <f>[1]master_dataset!A222</f>
        <v>BE_06_CHRIS_L</v>
      </c>
      <c r="B222">
        <f>[1]master_dataset!B222</f>
        <v>0</v>
      </c>
      <c r="C222" t="str">
        <f>[1]master_dataset!C222</f>
        <v>D1</v>
      </c>
      <c r="D222">
        <f>[1]master_dataset!D222</f>
        <v>0</v>
      </c>
      <c r="E222" t="str">
        <f>[1]master_dataset!E222</f>
        <v>D9</v>
      </c>
      <c r="F222" t="str">
        <f>[1]master_dataset!F222</f>
        <v>D1</v>
      </c>
      <c r="G222" t="str">
        <f>[1]master_dataset!G222</f>
        <v>D6</v>
      </c>
      <c r="H222" t="str">
        <f>[1]master_dataset!H222</f>
        <v>D4</v>
      </c>
      <c r="I222" t="str">
        <f>[1]master_dataset!I222</f>
        <v>D1</v>
      </c>
      <c r="J222" t="str">
        <f>[1]master_dataset!J222</f>
        <v>D1</v>
      </c>
      <c r="K222" t="str">
        <f>[1]master_dataset!K222</f>
        <v>D1</v>
      </c>
      <c r="L222">
        <f>[1]master_dataset!L222</f>
        <v>0</v>
      </c>
      <c r="M222" t="str">
        <f>[1]master_dataset!M222</f>
        <v>ED</v>
      </c>
      <c r="N222">
        <f>[1]master_dataset!N222</f>
        <v>0</v>
      </c>
      <c r="O222">
        <f>[1]master_dataset!O222</f>
        <v>0</v>
      </c>
      <c r="P222" t="str">
        <f>[1]master_dataset!P222</f>
        <v>R</v>
      </c>
      <c r="Q222">
        <f>[1]master_dataset!Q222</f>
        <v>0</v>
      </c>
      <c r="R222">
        <f>[1]master_dataset!R222</f>
        <v>0</v>
      </c>
      <c r="S222">
        <f>[1]master_dataset!S222</f>
        <v>0</v>
      </c>
      <c r="T222">
        <f>[1]master_dataset!T222</f>
        <v>0</v>
      </c>
      <c r="U222">
        <f>[1]master_dataset!U222</f>
        <v>0</v>
      </c>
      <c r="V222" t="str">
        <f>[1]master_dataset!V222</f>
        <v>Ali Fedotowsky</v>
      </c>
      <c r="W222" t="b">
        <f>[1]master_dataset!W222</f>
        <v>0</v>
      </c>
      <c r="X222" t="str">
        <f>[1]master_dataset!X222</f>
        <v>Chris L</v>
      </c>
      <c r="Y222">
        <f>[1]master_dataset!Y222</f>
        <v>25</v>
      </c>
      <c r="Z222">
        <f>[1]master_dataset!Z222</f>
        <v>0</v>
      </c>
      <c r="AA222">
        <f>[1]master_dataset!AA222</f>
        <v>6</v>
      </c>
      <c r="AB222" t="str">
        <f>[1]master_dataset!AB222</f>
        <v>Bachelorette</v>
      </c>
      <c r="AC222">
        <f>[1]master_dataset!AC222</f>
        <v>2010</v>
      </c>
    </row>
    <row r="223" spans="1:29" x14ac:dyDescent="0.2">
      <c r="A223" t="str">
        <f>[1]master_dataset!A223</f>
        <v>BE_06_CHRIS_N</v>
      </c>
      <c r="B223">
        <f>[1]master_dataset!B223</f>
        <v>0</v>
      </c>
      <c r="C223">
        <f>[1]master_dataset!C223</f>
        <v>0</v>
      </c>
      <c r="D223" t="str">
        <f>[1]master_dataset!D223</f>
        <v>D12</v>
      </c>
      <c r="E223" t="str">
        <f>[1]master_dataset!E223</f>
        <v>D9</v>
      </c>
      <c r="F223">
        <f>[1]master_dataset!F223</f>
        <v>0</v>
      </c>
      <c r="G223" t="str">
        <f>[1]master_dataset!G223</f>
        <v>D6</v>
      </c>
      <c r="H223">
        <f>[1]master_dataset!H223</f>
        <v>0</v>
      </c>
      <c r="I223">
        <f>[1]master_dataset!I223</f>
        <v>0</v>
      </c>
      <c r="J223">
        <f>[1]master_dataset!J223</f>
        <v>0</v>
      </c>
      <c r="K223">
        <f>[1]master_dataset!K223</f>
        <v>0</v>
      </c>
      <c r="L223">
        <f>[1]master_dataset!L223</f>
        <v>0</v>
      </c>
      <c r="M223">
        <f>[1]master_dataset!M223</f>
        <v>0</v>
      </c>
      <c r="N223">
        <f>[1]master_dataset!N223</f>
        <v>0</v>
      </c>
      <c r="O223">
        <f>[1]master_dataset!O223</f>
        <v>0</v>
      </c>
      <c r="P223">
        <f>[1]master_dataset!P223</f>
        <v>0</v>
      </c>
      <c r="Q223" t="str">
        <f>[1]master_dataset!Q223</f>
        <v>E</v>
      </c>
      <c r="R223">
        <f>[1]master_dataset!R223</f>
        <v>0</v>
      </c>
      <c r="S223">
        <f>[1]master_dataset!S223</f>
        <v>0</v>
      </c>
      <c r="T223">
        <f>[1]master_dataset!T223</f>
        <v>0</v>
      </c>
      <c r="U223">
        <f>[1]master_dataset!U223</f>
        <v>0</v>
      </c>
      <c r="V223" t="str">
        <f>[1]master_dataset!V223</f>
        <v>Ali Fedotowsky</v>
      </c>
      <c r="W223" t="b">
        <f>[1]master_dataset!W223</f>
        <v>0</v>
      </c>
      <c r="X223" t="str">
        <f>[1]master_dataset!X223</f>
        <v>Chris N</v>
      </c>
      <c r="Y223">
        <f>[1]master_dataset!Y223</f>
        <v>25</v>
      </c>
      <c r="Z223">
        <f>[1]master_dataset!Z223</f>
        <v>0</v>
      </c>
      <c r="AA223">
        <f>[1]master_dataset!AA223</f>
        <v>6</v>
      </c>
      <c r="AB223" t="str">
        <f>[1]master_dataset!AB223</f>
        <v>Bachelorette</v>
      </c>
      <c r="AC223">
        <f>[1]master_dataset!AC223</f>
        <v>2010</v>
      </c>
    </row>
    <row r="224" spans="1:29" x14ac:dyDescent="0.2">
      <c r="A224" t="str">
        <f>[1]master_dataset!A224</f>
        <v>BE_06_CHRIS_H</v>
      </c>
      <c r="B224">
        <f>[1]master_dataset!B224</f>
        <v>0</v>
      </c>
      <c r="C224">
        <f>[1]master_dataset!C224</f>
        <v>0</v>
      </c>
      <c r="D224" t="str">
        <f>[1]master_dataset!D224</f>
        <v>D12</v>
      </c>
      <c r="E224">
        <f>[1]master_dataset!E224</f>
        <v>0</v>
      </c>
      <c r="F224">
        <f>[1]master_dataset!F224</f>
        <v>0</v>
      </c>
      <c r="G224">
        <f>[1]master_dataset!G224</f>
        <v>0</v>
      </c>
      <c r="H224">
        <f>[1]master_dataset!H224</f>
        <v>0</v>
      </c>
      <c r="I224">
        <f>[1]master_dataset!I224</f>
        <v>0</v>
      </c>
      <c r="J224">
        <f>[1]master_dataset!J224</f>
        <v>0</v>
      </c>
      <c r="K224">
        <f>[1]master_dataset!K224</f>
        <v>0</v>
      </c>
      <c r="L224">
        <f>[1]master_dataset!L224</f>
        <v>0</v>
      </c>
      <c r="M224">
        <f>[1]master_dataset!M224</f>
        <v>0</v>
      </c>
      <c r="N224" t="str">
        <f>[1]master_dataset!N224</f>
        <v>E</v>
      </c>
      <c r="O224">
        <f>[1]master_dataset!O224</f>
        <v>0</v>
      </c>
      <c r="P224">
        <f>[1]master_dataset!P224</f>
        <v>0</v>
      </c>
      <c r="Q224">
        <f>[1]master_dataset!Q224</f>
        <v>0</v>
      </c>
      <c r="R224">
        <f>[1]master_dataset!R224</f>
        <v>0</v>
      </c>
      <c r="S224">
        <f>[1]master_dataset!S224</f>
        <v>0</v>
      </c>
      <c r="T224">
        <f>[1]master_dataset!T224</f>
        <v>0</v>
      </c>
      <c r="U224">
        <f>[1]master_dataset!U224</f>
        <v>0</v>
      </c>
      <c r="V224" t="str">
        <f>[1]master_dataset!V224</f>
        <v>Ali Fedotowsky</v>
      </c>
      <c r="W224" t="b">
        <f>[1]master_dataset!W224</f>
        <v>0</v>
      </c>
      <c r="X224" t="str">
        <f>[1]master_dataset!X224</f>
        <v>Chris H</v>
      </c>
      <c r="Y224">
        <f>[1]master_dataset!Y224</f>
        <v>25</v>
      </c>
      <c r="Z224">
        <f>[1]master_dataset!Z224</f>
        <v>0</v>
      </c>
      <c r="AA224">
        <f>[1]master_dataset!AA224</f>
        <v>6</v>
      </c>
      <c r="AB224" t="str">
        <f>[1]master_dataset!AB224</f>
        <v>Bachelorette</v>
      </c>
      <c r="AC224">
        <f>[1]master_dataset!AC224</f>
        <v>2010</v>
      </c>
    </row>
    <row r="225" spans="1:29" x14ac:dyDescent="0.2">
      <c r="A225" t="str">
        <f>[1]master_dataset!A225</f>
        <v>BE_06_FRANK_N</v>
      </c>
      <c r="B225">
        <f>[1]master_dataset!B225</f>
        <v>0</v>
      </c>
      <c r="C225">
        <f>[1]master_dataset!C225</f>
        <v>0</v>
      </c>
      <c r="D225" t="str">
        <f>[1]master_dataset!D225</f>
        <v>D1</v>
      </c>
      <c r="E225" t="str">
        <f>[1]master_dataset!E225</f>
        <v>D9</v>
      </c>
      <c r="F225" t="str">
        <f>[1]master_dataset!F225</f>
        <v>D7</v>
      </c>
      <c r="G225" t="str">
        <f>[1]master_dataset!G225</f>
        <v>D6</v>
      </c>
      <c r="H225" t="str">
        <f>[1]master_dataset!H225</f>
        <v>D1</v>
      </c>
      <c r="I225" t="str">
        <f>[1]master_dataset!I225</f>
        <v>D2</v>
      </c>
      <c r="J225" t="str">
        <f>[1]master_dataset!J225</f>
        <v>D1</v>
      </c>
      <c r="K225" t="str">
        <f>[1]master_dataset!K225</f>
        <v>D1</v>
      </c>
      <c r="L225">
        <f>[1]master_dataset!L225</f>
        <v>0</v>
      </c>
      <c r="M225">
        <f>[1]master_dataset!M225</f>
        <v>0</v>
      </c>
      <c r="N225" t="str">
        <f>[1]master_dataset!N225</f>
        <v>R</v>
      </c>
      <c r="O225">
        <f>[1]master_dataset!O225</f>
        <v>0</v>
      </c>
      <c r="P225">
        <f>[1]master_dataset!P225</f>
        <v>0</v>
      </c>
      <c r="Q225">
        <f>[1]master_dataset!Q225</f>
        <v>0</v>
      </c>
      <c r="R225" t="str">
        <f>[1]master_dataset!R225</f>
        <v>R</v>
      </c>
      <c r="S225">
        <f>[1]master_dataset!S225</f>
        <v>0</v>
      </c>
      <c r="T225">
        <f>[1]master_dataset!T225</f>
        <v>0</v>
      </c>
      <c r="U225" t="str">
        <f>[1]master_dataset!U225</f>
        <v>EF</v>
      </c>
      <c r="V225" t="str">
        <f>[1]master_dataset!V225</f>
        <v>Ali Fedotowsky</v>
      </c>
      <c r="W225" t="b">
        <f>[1]master_dataset!W225</f>
        <v>0</v>
      </c>
      <c r="X225" t="str">
        <f>[1]master_dataset!X225</f>
        <v>Frank N</v>
      </c>
      <c r="Y225">
        <f>[1]master_dataset!Y225</f>
        <v>25</v>
      </c>
      <c r="Z225">
        <f>[1]master_dataset!Z225</f>
        <v>0</v>
      </c>
      <c r="AA225">
        <f>[1]master_dataset!AA225</f>
        <v>6</v>
      </c>
      <c r="AB225" t="str">
        <f>[1]master_dataset!AB225</f>
        <v>Bachelorette</v>
      </c>
      <c r="AC225">
        <f>[1]master_dataset!AC225</f>
        <v>2010</v>
      </c>
    </row>
    <row r="226" spans="1:29" x14ac:dyDescent="0.2">
      <c r="A226" t="str">
        <f>[1]master_dataset!A226</f>
        <v>BE_06_KIRK_D</v>
      </c>
      <c r="B226">
        <f>[1]master_dataset!B226</f>
        <v>0</v>
      </c>
      <c r="C226">
        <f>[1]master_dataset!C226</f>
        <v>0</v>
      </c>
      <c r="D226" t="str">
        <f>[1]master_dataset!D226</f>
        <v>D12</v>
      </c>
      <c r="E226" t="str">
        <f>[1]master_dataset!E226</f>
        <v>D9</v>
      </c>
      <c r="F226" t="str">
        <f>[1]master_dataset!F226</f>
        <v>D7</v>
      </c>
      <c r="G226" t="str">
        <f>[1]master_dataset!G226</f>
        <v>D1</v>
      </c>
      <c r="H226" t="str">
        <f>[1]master_dataset!H226</f>
        <v>D4</v>
      </c>
      <c r="I226" t="str">
        <f>[1]master_dataset!I226</f>
        <v>D1</v>
      </c>
      <c r="J226" t="str">
        <f>[1]master_dataset!J226</f>
        <v>D1</v>
      </c>
      <c r="K226">
        <f>[1]master_dataset!K226</f>
        <v>0</v>
      </c>
      <c r="L226">
        <f>[1]master_dataset!L226</f>
        <v>0</v>
      </c>
      <c r="M226">
        <f>[1]master_dataset!M226</f>
        <v>0</v>
      </c>
      <c r="N226">
        <f>[1]master_dataset!N226</f>
        <v>0</v>
      </c>
      <c r="O226" t="str">
        <f>[1]master_dataset!O226</f>
        <v>R</v>
      </c>
      <c r="P226">
        <f>[1]master_dataset!P226</f>
        <v>0</v>
      </c>
      <c r="Q226" t="str">
        <f>[1]master_dataset!Q226</f>
        <v>R</v>
      </c>
      <c r="R226">
        <f>[1]master_dataset!R226</f>
        <v>0</v>
      </c>
      <c r="S226">
        <f>[1]master_dataset!S226</f>
        <v>0</v>
      </c>
      <c r="T226" t="str">
        <f>[1]master_dataset!T226</f>
        <v>E</v>
      </c>
      <c r="U226">
        <f>[1]master_dataset!U226</f>
        <v>0</v>
      </c>
      <c r="V226" t="str">
        <f>[1]master_dataset!V226</f>
        <v>Ali Fedotowsky</v>
      </c>
      <c r="W226" t="b">
        <f>[1]master_dataset!W226</f>
        <v>0</v>
      </c>
      <c r="X226" t="str">
        <f>[1]master_dataset!X226</f>
        <v>Kirk D</v>
      </c>
      <c r="Y226">
        <f>[1]master_dataset!Y226</f>
        <v>25</v>
      </c>
      <c r="Z226">
        <f>[1]master_dataset!Z226</f>
        <v>0</v>
      </c>
      <c r="AA226">
        <f>[1]master_dataset!AA226</f>
        <v>6</v>
      </c>
      <c r="AB226" t="str">
        <f>[1]master_dataset!AB226</f>
        <v>Bachelorette</v>
      </c>
      <c r="AC226">
        <f>[1]master_dataset!AC226</f>
        <v>2010</v>
      </c>
    </row>
    <row r="227" spans="1:29" x14ac:dyDescent="0.2">
      <c r="A227" t="str">
        <f>[1]master_dataset!A227</f>
        <v>BE_06_TY_B</v>
      </c>
      <c r="B227">
        <f>[1]master_dataset!B227</f>
        <v>0</v>
      </c>
      <c r="C227">
        <f>[1]master_dataset!C227</f>
        <v>0</v>
      </c>
      <c r="D227" t="str">
        <f>[1]master_dataset!D227</f>
        <v>D12</v>
      </c>
      <c r="E227">
        <f>[1]master_dataset!E227</f>
        <v>0</v>
      </c>
      <c r="F227" t="str">
        <f>[1]master_dataset!F227</f>
        <v>D7</v>
      </c>
      <c r="G227" t="str">
        <f>[1]master_dataset!G227</f>
        <v>D6</v>
      </c>
      <c r="H227" t="str">
        <f>[1]master_dataset!H227</f>
        <v>D1</v>
      </c>
      <c r="I227" t="str">
        <f>[1]master_dataset!I227</f>
        <v>D2</v>
      </c>
      <c r="J227">
        <f>[1]master_dataset!J227</f>
        <v>0</v>
      </c>
      <c r="K227">
        <f>[1]master_dataset!K227</f>
        <v>0</v>
      </c>
      <c r="L227">
        <f>[1]master_dataset!L227</f>
        <v>0</v>
      </c>
      <c r="M227">
        <f>[1]master_dataset!M227</f>
        <v>0</v>
      </c>
      <c r="N227" t="str">
        <f>[1]master_dataset!N227</f>
        <v>R</v>
      </c>
      <c r="O227">
        <f>[1]master_dataset!O227</f>
        <v>0</v>
      </c>
      <c r="P227">
        <f>[1]master_dataset!P227</f>
        <v>0</v>
      </c>
      <c r="Q227" t="str">
        <f>[1]master_dataset!Q227</f>
        <v>R</v>
      </c>
      <c r="R227" t="str">
        <f>[1]master_dataset!R227</f>
        <v>R</v>
      </c>
      <c r="S227" t="str">
        <f>[1]master_dataset!S227</f>
        <v>E</v>
      </c>
      <c r="T227">
        <f>[1]master_dataset!T227</f>
        <v>0</v>
      </c>
      <c r="U227">
        <f>[1]master_dataset!U227</f>
        <v>0</v>
      </c>
      <c r="V227" t="str">
        <f>[1]master_dataset!V227</f>
        <v>Ali Fedotowsky</v>
      </c>
      <c r="W227" t="b">
        <f>[1]master_dataset!W227</f>
        <v>0</v>
      </c>
      <c r="X227" t="str">
        <f>[1]master_dataset!X227</f>
        <v>Ty B</v>
      </c>
      <c r="Y227">
        <f>[1]master_dataset!Y227</f>
        <v>25</v>
      </c>
      <c r="Z227">
        <f>[1]master_dataset!Z227</f>
        <v>0</v>
      </c>
      <c r="AA227">
        <f>[1]master_dataset!AA227</f>
        <v>6</v>
      </c>
      <c r="AB227" t="str">
        <f>[1]master_dataset!AB227</f>
        <v>Bachelorette</v>
      </c>
      <c r="AC227">
        <f>[1]master_dataset!AC227</f>
        <v>2010</v>
      </c>
    </row>
    <row r="228" spans="1:29" x14ac:dyDescent="0.2">
      <c r="A228" t="str">
        <f>[1]master_dataset!A228</f>
        <v>BE_06_CRAIG_R</v>
      </c>
      <c r="B228">
        <f>[1]master_dataset!B228</f>
        <v>0</v>
      </c>
      <c r="C228">
        <f>[1]master_dataset!C228</f>
        <v>0</v>
      </c>
      <c r="D228" t="str">
        <f>[1]master_dataset!D228</f>
        <v>D12</v>
      </c>
      <c r="E228" t="str">
        <f>[1]master_dataset!E228</f>
        <v>D9</v>
      </c>
      <c r="F228" t="str">
        <f>[1]master_dataset!F228</f>
        <v>D7</v>
      </c>
      <c r="G228" t="str">
        <f>[1]master_dataset!G228</f>
        <v>D6</v>
      </c>
      <c r="H228" t="str">
        <f>[1]master_dataset!H228</f>
        <v>D4</v>
      </c>
      <c r="I228">
        <f>[1]master_dataset!I228</f>
        <v>0</v>
      </c>
      <c r="J228">
        <f>[1]master_dataset!J228</f>
        <v>0</v>
      </c>
      <c r="K228">
        <f>[1]master_dataset!K228</f>
        <v>0</v>
      </c>
      <c r="L228">
        <f>[1]master_dataset!L228</f>
        <v>0</v>
      </c>
      <c r="M228">
        <f>[1]master_dataset!M228</f>
        <v>0</v>
      </c>
      <c r="N228">
        <f>[1]master_dataset!N228</f>
        <v>0</v>
      </c>
      <c r="O228">
        <f>[1]master_dataset!O228</f>
        <v>0</v>
      </c>
      <c r="P228">
        <f>[1]master_dataset!P228</f>
        <v>0</v>
      </c>
      <c r="Q228">
        <f>[1]master_dataset!Q228</f>
        <v>0</v>
      </c>
      <c r="R228" t="str">
        <f>[1]master_dataset!R228</f>
        <v>E</v>
      </c>
      <c r="S228">
        <f>[1]master_dataset!S228</f>
        <v>0</v>
      </c>
      <c r="T228">
        <f>[1]master_dataset!T228</f>
        <v>0</v>
      </c>
      <c r="U228">
        <f>[1]master_dataset!U228</f>
        <v>0</v>
      </c>
      <c r="V228" t="str">
        <f>[1]master_dataset!V228</f>
        <v>Ali Fedotowsky</v>
      </c>
      <c r="W228" t="b">
        <f>[1]master_dataset!W228</f>
        <v>0</v>
      </c>
      <c r="X228" t="str">
        <f>[1]master_dataset!X228</f>
        <v>Craig R</v>
      </c>
      <c r="Y228">
        <f>[1]master_dataset!Y228</f>
        <v>25</v>
      </c>
      <c r="Z228">
        <f>[1]master_dataset!Z228</f>
        <v>0</v>
      </c>
      <c r="AA228">
        <f>[1]master_dataset!AA228</f>
        <v>6</v>
      </c>
      <c r="AB228" t="str">
        <f>[1]master_dataset!AB228</f>
        <v>Bachelorette</v>
      </c>
      <c r="AC228">
        <f>[1]master_dataset!AC228</f>
        <v>2010</v>
      </c>
    </row>
    <row r="229" spans="1:29" x14ac:dyDescent="0.2">
      <c r="A229" t="str">
        <f>[1]master_dataset!A229</f>
        <v>BE_06_CRAIG_M</v>
      </c>
      <c r="B229">
        <f>[1]master_dataset!B229</f>
        <v>0</v>
      </c>
      <c r="C229">
        <f>[1]master_dataset!C229</f>
        <v>0</v>
      </c>
      <c r="D229" t="str">
        <f>[1]master_dataset!D229</f>
        <v>D12</v>
      </c>
      <c r="E229">
        <f>[1]master_dataset!E229</f>
        <v>0</v>
      </c>
      <c r="F229">
        <f>[1]master_dataset!F229</f>
        <v>0</v>
      </c>
      <c r="G229">
        <f>[1]master_dataset!G229</f>
        <v>0</v>
      </c>
      <c r="H229">
        <f>[1]master_dataset!H229</f>
        <v>0</v>
      </c>
      <c r="I229">
        <f>[1]master_dataset!I229</f>
        <v>0</v>
      </c>
      <c r="J229">
        <f>[1]master_dataset!J229</f>
        <v>0</v>
      </c>
      <c r="K229">
        <f>[1]master_dataset!K229</f>
        <v>0</v>
      </c>
      <c r="L229">
        <f>[1]master_dataset!L229</f>
        <v>0</v>
      </c>
      <c r="M229">
        <f>[1]master_dataset!M229</f>
        <v>0</v>
      </c>
      <c r="N229" t="str">
        <f>[1]master_dataset!N229</f>
        <v>E</v>
      </c>
      <c r="O229">
        <f>[1]master_dataset!O229</f>
        <v>0</v>
      </c>
      <c r="P229">
        <f>[1]master_dataset!P229</f>
        <v>0</v>
      </c>
      <c r="Q229">
        <f>[1]master_dataset!Q229</f>
        <v>0</v>
      </c>
      <c r="R229">
        <f>[1]master_dataset!R229</f>
        <v>0</v>
      </c>
      <c r="S229">
        <f>[1]master_dataset!S229</f>
        <v>0</v>
      </c>
      <c r="T229">
        <f>[1]master_dataset!T229</f>
        <v>0</v>
      </c>
      <c r="U229">
        <f>[1]master_dataset!U229</f>
        <v>0</v>
      </c>
      <c r="V229" t="str">
        <f>[1]master_dataset!V229</f>
        <v>Ali Fedotowsky</v>
      </c>
      <c r="W229" t="b">
        <f>[1]master_dataset!W229</f>
        <v>0</v>
      </c>
      <c r="X229" t="str">
        <f>[1]master_dataset!X229</f>
        <v>Craig M</v>
      </c>
      <c r="Y229">
        <f>[1]master_dataset!Y229</f>
        <v>25</v>
      </c>
      <c r="Z229">
        <f>[1]master_dataset!Z229</f>
        <v>0</v>
      </c>
      <c r="AA229">
        <f>[1]master_dataset!AA229</f>
        <v>6</v>
      </c>
      <c r="AB229" t="str">
        <f>[1]master_dataset!AB229</f>
        <v>Bachelorette</v>
      </c>
      <c r="AC229">
        <f>[1]master_dataset!AC229</f>
        <v>2010</v>
      </c>
    </row>
    <row r="230" spans="1:29" x14ac:dyDescent="0.2">
      <c r="A230" t="str">
        <f>[1]master_dataset!A230</f>
        <v>BE_06_JUSTIN_R</v>
      </c>
      <c r="B230">
        <f>[1]master_dataset!B230</f>
        <v>0</v>
      </c>
      <c r="C230">
        <f>[1]master_dataset!C230</f>
        <v>0</v>
      </c>
      <c r="D230" t="str">
        <f>[1]master_dataset!D230</f>
        <v>D12</v>
      </c>
      <c r="E230" t="str">
        <f>[1]master_dataset!E230</f>
        <v>D9</v>
      </c>
      <c r="F230">
        <f>[1]master_dataset!F230</f>
        <v>0</v>
      </c>
      <c r="G230" t="str">
        <f>[1]master_dataset!G230</f>
        <v>D2</v>
      </c>
      <c r="H230">
        <f>[1]master_dataset!H230</f>
        <v>0</v>
      </c>
      <c r="I230">
        <f>[1]master_dataset!I230</f>
        <v>0</v>
      </c>
      <c r="J230">
        <f>[1]master_dataset!J230</f>
        <v>0</v>
      </c>
      <c r="K230">
        <f>[1]master_dataset!K230</f>
        <v>0</v>
      </c>
      <c r="L230">
        <f>[1]master_dataset!L230</f>
        <v>0</v>
      </c>
      <c r="M230">
        <f>[1]master_dataset!M230</f>
        <v>0</v>
      </c>
      <c r="N230">
        <f>[1]master_dataset!N230</f>
        <v>0</v>
      </c>
      <c r="O230">
        <f>[1]master_dataset!O230</f>
        <v>0</v>
      </c>
      <c r="P230">
        <f>[1]master_dataset!P230</f>
        <v>0</v>
      </c>
      <c r="Q230" t="str">
        <f>[1]master_dataset!Q230</f>
        <v>R</v>
      </c>
      <c r="R230" t="str">
        <f>[1]master_dataset!R230</f>
        <v>EF</v>
      </c>
      <c r="S230">
        <f>[1]master_dataset!S230</f>
        <v>0</v>
      </c>
      <c r="T230">
        <f>[1]master_dataset!T230</f>
        <v>0</v>
      </c>
      <c r="U230">
        <f>[1]master_dataset!U230</f>
        <v>0</v>
      </c>
      <c r="V230" t="str">
        <f>[1]master_dataset!V230</f>
        <v>Ali Fedotowsky</v>
      </c>
      <c r="W230" t="b">
        <f>[1]master_dataset!W230</f>
        <v>0</v>
      </c>
      <c r="X230" t="str">
        <f>[1]master_dataset!X230</f>
        <v>Justin R</v>
      </c>
      <c r="Y230">
        <f>[1]master_dataset!Y230</f>
        <v>25</v>
      </c>
      <c r="Z230">
        <f>[1]master_dataset!Z230</f>
        <v>0</v>
      </c>
      <c r="AA230">
        <f>[1]master_dataset!AA230</f>
        <v>6</v>
      </c>
      <c r="AB230" t="str">
        <f>[1]master_dataset!AB230</f>
        <v>Bachelorette</v>
      </c>
      <c r="AC230">
        <f>[1]master_dataset!AC230</f>
        <v>2010</v>
      </c>
    </row>
    <row r="231" spans="1:29" x14ac:dyDescent="0.2">
      <c r="A231" t="str">
        <f>[1]master_dataset!A231</f>
        <v>BE_06_KASEY_K</v>
      </c>
      <c r="B231">
        <f>[1]master_dataset!B231</f>
        <v>0</v>
      </c>
      <c r="C231">
        <f>[1]master_dataset!C231</f>
        <v>0</v>
      </c>
      <c r="D231" t="str">
        <f>[1]master_dataset!D231</f>
        <v>D12</v>
      </c>
      <c r="E231">
        <f>[1]master_dataset!E231</f>
        <v>0</v>
      </c>
      <c r="F231" t="str">
        <f>[1]master_dataset!F231</f>
        <v>D1</v>
      </c>
      <c r="G231" t="str">
        <f>[1]master_dataset!G231</f>
        <v>D2</v>
      </c>
      <c r="H231">
        <f>[1]master_dataset!H231</f>
        <v>0</v>
      </c>
      <c r="I231">
        <f>[1]master_dataset!I231</f>
        <v>0</v>
      </c>
      <c r="J231">
        <f>[1]master_dataset!J231</f>
        <v>0</v>
      </c>
      <c r="K231">
        <f>[1]master_dataset!K231</f>
        <v>0</v>
      </c>
      <c r="L231">
        <f>[1]master_dataset!L231</f>
        <v>0</v>
      </c>
      <c r="M231">
        <f>[1]master_dataset!M231</f>
        <v>0</v>
      </c>
      <c r="N231">
        <f>[1]master_dataset!N231</f>
        <v>0</v>
      </c>
      <c r="O231">
        <f>[1]master_dataset!O231</f>
        <v>0</v>
      </c>
      <c r="P231">
        <f>[1]master_dataset!P231</f>
        <v>0</v>
      </c>
      <c r="Q231" t="str">
        <f>[1]master_dataset!Q231</f>
        <v>ED</v>
      </c>
      <c r="R231">
        <f>[1]master_dataset!R231</f>
        <v>0</v>
      </c>
      <c r="S231">
        <f>[1]master_dataset!S231</f>
        <v>0</v>
      </c>
      <c r="T231">
        <f>[1]master_dataset!T231</f>
        <v>0</v>
      </c>
      <c r="U231">
        <f>[1]master_dataset!U231</f>
        <v>0</v>
      </c>
      <c r="V231" t="str">
        <f>[1]master_dataset!V231</f>
        <v>Ali Fedotowsky</v>
      </c>
      <c r="W231" t="b">
        <f>[1]master_dataset!W231</f>
        <v>0</v>
      </c>
      <c r="X231" t="str">
        <f>[1]master_dataset!X231</f>
        <v>Kasey K</v>
      </c>
      <c r="Y231">
        <f>[1]master_dataset!Y231</f>
        <v>25</v>
      </c>
      <c r="Z231">
        <f>[1]master_dataset!Z231</f>
        <v>0</v>
      </c>
      <c r="AA231">
        <f>[1]master_dataset!AA231</f>
        <v>6</v>
      </c>
      <c r="AB231" t="str">
        <f>[1]master_dataset!AB231</f>
        <v>Bachelorette</v>
      </c>
      <c r="AC231">
        <f>[1]master_dataset!AC231</f>
        <v>2010</v>
      </c>
    </row>
    <row r="232" spans="1:29" x14ac:dyDescent="0.2">
      <c r="A232" t="str">
        <f>[1]master_dataset!A232</f>
        <v>BE_06_JESSE_B</v>
      </c>
      <c r="B232">
        <f>[1]master_dataset!B232</f>
        <v>0</v>
      </c>
      <c r="C232">
        <f>[1]master_dataset!C232</f>
        <v>0</v>
      </c>
      <c r="D232" t="str">
        <f>[1]master_dataset!D232</f>
        <v>D1</v>
      </c>
      <c r="E232" t="str">
        <f>[1]master_dataset!E232</f>
        <v>D9</v>
      </c>
      <c r="F232" t="str">
        <f>[1]master_dataset!F232</f>
        <v>D7</v>
      </c>
      <c r="G232">
        <f>[1]master_dataset!G232</f>
        <v>0</v>
      </c>
      <c r="H232">
        <f>[1]master_dataset!H232</f>
        <v>0</v>
      </c>
      <c r="I232">
        <f>[1]master_dataset!I232</f>
        <v>0</v>
      </c>
      <c r="J232">
        <f>[1]master_dataset!J232</f>
        <v>0</v>
      </c>
      <c r="K232">
        <f>[1]master_dataset!K232</f>
        <v>0</v>
      </c>
      <c r="L232">
        <f>[1]master_dataset!L232</f>
        <v>0</v>
      </c>
      <c r="M232">
        <f>[1]master_dataset!M232</f>
        <v>0</v>
      </c>
      <c r="N232" t="str">
        <f>[1]master_dataset!N232</f>
        <v>R</v>
      </c>
      <c r="O232">
        <f>[1]master_dataset!O232</f>
        <v>0</v>
      </c>
      <c r="P232" t="str">
        <f>[1]master_dataset!P232</f>
        <v>E</v>
      </c>
      <c r="Q232">
        <f>[1]master_dataset!Q232</f>
        <v>0</v>
      </c>
      <c r="R232">
        <f>[1]master_dataset!R232</f>
        <v>0</v>
      </c>
      <c r="S232">
        <f>[1]master_dataset!S232</f>
        <v>0</v>
      </c>
      <c r="T232">
        <f>[1]master_dataset!T232</f>
        <v>0</v>
      </c>
      <c r="U232">
        <f>[1]master_dataset!U232</f>
        <v>0</v>
      </c>
      <c r="V232" t="str">
        <f>[1]master_dataset!V232</f>
        <v>Ali Fedotowsky</v>
      </c>
      <c r="W232" t="b">
        <f>[1]master_dataset!W232</f>
        <v>0</v>
      </c>
      <c r="X232" t="str">
        <f>[1]master_dataset!X232</f>
        <v>Jesse B</v>
      </c>
      <c r="Y232">
        <f>[1]master_dataset!Y232</f>
        <v>25</v>
      </c>
      <c r="Z232">
        <f>[1]master_dataset!Z232</f>
        <v>0</v>
      </c>
      <c r="AA232">
        <f>[1]master_dataset!AA232</f>
        <v>6</v>
      </c>
      <c r="AB232" t="str">
        <f>[1]master_dataset!AB232</f>
        <v>Bachelorette</v>
      </c>
      <c r="AC232">
        <f>[1]master_dataset!AC232</f>
        <v>2010</v>
      </c>
    </row>
    <row r="233" spans="1:29" x14ac:dyDescent="0.2">
      <c r="A233" t="str">
        <f>[1]master_dataset!A233</f>
        <v>BE_06_JONATHAN_N</v>
      </c>
      <c r="B233">
        <f>[1]master_dataset!B233</f>
        <v>0</v>
      </c>
      <c r="C233">
        <f>[1]master_dataset!C233</f>
        <v>0</v>
      </c>
      <c r="D233" t="str">
        <f>[1]master_dataset!D233</f>
        <v>D12</v>
      </c>
      <c r="E233" t="str">
        <f>[1]master_dataset!E233</f>
        <v>D9</v>
      </c>
      <c r="F233" t="str">
        <f>[1]master_dataset!F233</f>
        <v>D7</v>
      </c>
      <c r="G233">
        <f>[1]master_dataset!G233</f>
        <v>0</v>
      </c>
      <c r="H233">
        <f>[1]master_dataset!H233</f>
        <v>0</v>
      </c>
      <c r="I233">
        <f>[1]master_dataset!I233</f>
        <v>0</v>
      </c>
      <c r="J233">
        <f>[1]master_dataset!J233</f>
        <v>0</v>
      </c>
      <c r="K233">
        <f>[1]master_dataset!K233</f>
        <v>0</v>
      </c>
      <c r="L233">
        <f>[1]master_dataset!L233</f>
        <v>0</v>
      </c>
      <c r="M233">
        <f>[1]master_dataset!M233</f>
        <v>0</v>
      </c>
      <c r="N233">
        <f>[1]master_dataset!N233</f>
        <v>0</v>
      </c>
      <c r="O233">
        <f>[1]master_dataset!O233</f>
        <v>0</v>
      </c>
      <c r="P233" t="str">
        <f>[1]master_dataset!P233</f>
        <v>E</v>
      </c>
      <c r="Q233">
        <f>[1]master_dataset!Q233</f>
        <v>0</v>
      </c>
      <c r="R233">
        <f>[1]master_dataset!R233</f>
        <v>0</v>
      </c>
      <c r="S233">
        <f>[1]master_dataset!S233</f>
        <v>0</v>
      </c>
      <c r="T233">
        <f>[1]master_dataset!T233</f>
        <v>0</v>
      </c>
      <c r="U233">
        <f>[1]master_dataset!U233</f>
        <v>0</v>
      </c>
      <c r="V233" t="str">
        <f>[1]master_dataset!V233</f>
        <v>Ali Fedotowsky</v>
      </c>
      <c r="W233" t="b">
        <f>[1]master_dataset!W233</f>
        <v>0</v>
      </c>
      <c r="X233" t="str">
        <f>[1]master_dataset!X233</f>
        <v>Jonathan N</v>
      </c>
      <c r="Y233">
        <f>[1]master_dataset!Y233</f>
        <v>25</v>
      </c>
      <c r="Z233">
        <f>[1]master_dataset!Z233</f>
        <v>0</v>
      </c>
      <c r="AA233">
        <f>[1]master_dataset!AA233</f>
        <v>6</v>
      </c>
      <c r="AB233" t="str">
        <f>[1]master_dataset!AB233</f>
        <v>Bachelorette</v>
      </c>
      <c r="AC233">
        <f>[1]master_dataset!AC233</f>
        <v>2010</v>
      </c>
    </row>
    <row r="234" spans="1:29" x14ac:dyDescent="0.2">
      <c r="A234" t="str">
        <f>[1]master_dataset!A234</f>
        <v>BE_06_JOHN_C</v>
      </c>
      <c r="B234">
        <f>[1]master_dataset!B234</f>
        <v>0</v>
      </c>
      <c r="C234">
        <f>[1]master_dataset!C234</f>
        <v>0</v>
      </c>
      <c r="D234">
        <f>[1]master_dataset!D234</f>
        <v>0</v>
      </c>
      <c r="E234" t="str">
        <f>[1]master_dataset!E234</f>
        <v>D9</v>
      </c>
      <c r="F234">
        <f>[1]master_dataset!F234</f>
        <v>0</v>
      </c>
      <c r="G234">
        <f>[1]master_dataset!G234</f>
        <v>0</v>
      </c>
      <c r="H234">
        <f>[1]master_dataset!H234</f>
        <v>0</v>
      </c>
      <c r="I234">
        <f>[1]master_dataset!I234</f>
        <v>0</v>
      </c>
      <c r="J234">
        <f>[1]master_dataset!J234</f>
        <v>0</v>
      </c>
      <c r="K234">
        <f>[1]master_dataset!K234</f>
        <v>0</v>
      </c>
      <c r="L234">
        <f>[1]master_dataset!L234</f>
        <v>0</v>
      </c>
      <c r="M234">
        <f>[1]master_dataset!M234</f>
        <v>0</v>
      </c>
      <c r="N234">
        <f>[1]master_dataset!N234</f>
        <v>0</v>
      </c>
      <c r="O234" t="str">
        <f>[1]master_dataset!O234</f>
        <v>E</v>
      </c>
      <c r="P234">
        <f>[1]master_dataset!P234</f>
        <v>0</v>
      </c>
      <c r="Q234">
        <f>[1]master_dataset!Q234</f>
        <v>0</v>
      </c>
      <c r="R234">
        <f>[1]master_dataset!R234</f>
        <v>0</v>
      </c>
      <c r="S234">
        <f>[1]master_dataset!S234</f>
        <v>0</v>
      </c>
      <c r="T234">
        <f>[1]master_dataset!T234</f>
        <v>0</v>
      </c>
      <c r="U234">
        <f>[1]master_dataset!U234</f>
        <v>0</v>
      </c>
      <c r="V234" t="str">
        <f>[1]master_dataset!V234</f>
        <v>Ali Fedotowsky</v>
      </c>
      <c r="W234" t="b">
        <f>[1]master_dataset!W234</f>
        <v>0</v>
      </c>
      <c r="X234" t="str">
        <f>[1]master_dataset!X234</f>
        <v>John C</v>
      </c>
      <c r="Y234">
        <f>[1]master_dataset!Y234</f>
        <v>25</v>
      </c>
      <c r="Z234">
        <f>[1]master_dataset!Z234</f>
        <v>0</v>
      </c>
      <c r="AA234">
        <f>[1]master_dataset!AA234</f>
        <v>6</v>
      </c>
      <c r="AB234" t="str">
        <f>[1]master_dataset!AB234</f>
        <v>Bachelorette</v>
      </c>
      <c r="AC234">
        <f>[1]master_dataset!AC234</f>
        <v>2010</v>
      </c>
    </row>
    <row r="235" spans="1:29" x14ac:dyDescent="0.2">
      <c r="A235" t="str">
        <f>[1]master_dataset!A235</f>
        <v>BE_06_JOHN_N</v>
      </c>
      <c r="B235">
        <f>[1]master_dataset!B235</f>
        <v>0</v>
      </c>
      <c r="C235">
        <f>[1]master_dataset!C235</f>
        <v>0</v>
      </c>
      <c r="D235">
        <f>[1]master_dataset!D235</f>
        <v>0</v>
      </c>
      <c r="E235">
        <f>[1]master_dataset!E235</f>
        <v>0</v>
      </c>
      <c r="F235">
        <f>[1]master_dataset!F235</f>
        <v>0</v>
      </c>
      <c r="G235">
        <f>[1]master_dataset!G235</f>
        <v>0</v>
      </c>
      <c r="H235">
        <f>[1]master_dataset!H235</f>
        <v>0</v>
      </c>
      <c r="I235">
        <f>[1]master_dataset!I235</f>
        <v>0</v>
      </c>
      <c r="J235">
        <f>[1]master_dataset!J235</f>
        <v>0</v>
      </c>
      <c r="K235">
        <f>[1]master_dataset!K235</f>
        <v>0</v>
      </c>
      <c r="L235" t="str">
        <f>[1]master_dataset!L235</f>
        <v>E</v>
      </c>
      <c r="M235">
        <f>[1]master_dataset!M235</f>
        <v>0</v>
      </c>
      <c r="N235">
        <f>[1]master_dataset!N235</f>
        <v>0</v>
      </c>
      <c r="O235">
        <f>[1]master_dataset!O235</f>
        <v>0</v>
      </c>
      <c r="P235">
        <f>[1]master_dataset!P235</f>
        <v>0</v>
      </c>
      <c r="Q235">
        <f>[1]master_dataset!Q235</f>
        <v>0</v>
      </c>
      <c r="R235">
        <f>[1]master_dataset!R235</f>
        <v>0</v>
      </c>
      <c r="S235">
        <f>[1]master_dataset!S235</f>
        <v>0</v>
      </c>
      <c r="T235">
        <f>[1]master_dataset!T235</f>
        <v>0</v>
      </c>
      <c r="U235">
        <f>[1]master_dataset!U235</f>
        <v>0</v>
      </c>
      <c r="V235" t="str">
        <f>[1]master_dataset!V235</f>
        <v>Ali Fedotowsky</v>
      </c>
      <c r="W235" t="b">
        <f>[1]master_dataset!W235</f>
        <v>0</v>
      </c>
      <c r="X235" t="str">
        <f>[1]master_dataset!X235</f>
        <v>John N</v>
      </c>
      <c r="Y235">
        <f>[1]master_dataset!Y235</f>
        <v>25</v>
      </c>
      <c r="Z235">
        <f>[1]master_dataset!Z235</f>
        <v>0</v>
      </c>
      <c r="AA235">
        <f>[1]master_dataset!AA235</f>
        <v>6</v>
      </c>
      <c r="AB235" t="str">
        <f>[1]master_dataset!AB235</f>
        <v>Bachelorette</v>
      </c>
      <c r="AC235">
        <f>[1]master_dataset!AC235</f>
        <v>2010</v>
      </c>
    </row>
    <row r="236" spans="1:29" x14ac:dyDescent="0.2">
      <c r="A236" t="str">
        <f>[1]master_dataset!A236</f>
        <v>BE_06_STEVE_K</v>
      </c>
      <c r="B236">
        <f>[1]master_dataset!B236</f>
        <v>0</v>
      </c>
      <c r="C236">
        <f>[1]master_dataset!C236</f>
        <v>0</v>
      </c>
      <c r="D236" t="str">
        <f>[1]master_dataset!D236</f>
        <v>D12</v>
      </c>
      <c r="E236">
        <f>[1]master_dataset!E236</f>
        <v>0</v>
      </c>
      <c r="F236">
        <f>[1]master_dataset!F236</f>
        <v>0</v>
      </c>
      <c r="G236">
        <f>[1]master_dataset!G236</f>
        <v>0</v>
      </c>
      <c r="H236">
        <f>[1]master_dataset!H236</f>
        <v>0</v>
      </c>
      <c r="I236">
        <f>[1]master_dataset!I236</f>
        <v>0</v>
      </c>
      <c r="J236">
        <f>[1]master_dataset!J236</f>
        <v>0</v>
      </c>
      <c r="K236">
        <f>[1]master_dataset!K236</f>
        <v>0</v>
      </c>
      <c r="L236">
        <f>[1]master_dataset!L236</f>
        <v>0</v>
      </c>
      <c r="M236">
        <f>[1]master_dataset!M236</f>
        <v>0</v>
      </c>
      <c r="N236">
        <f>[1]master_dataset!N236</f>
        <v>0</v>
      </c>
      <c r="O236" t="str">
        <f>[1]master_dataset!O236</f>
        <v>E</v>
      </c>
      <c r="P236">
        <f>[1]master_dataset!P236</f>
        <v>0</v>
      </c>
      <c r="Q236">
        <f>[1]master_dataset!Q236</f>
        <v>0</v>
      </c>
      <c r="R236">
        <f>[1]master_dataset!R236</f>
        <v>0</v>
      </c>
      <c r="S236">
        <f>[1]master_dataset!S236</f>
        <v>0</v>
      </c>
      <c r="T236">
        <f>[1]master_dataset!T236</f>
        <v>0</v>
      </c>
      <c r="U236">
        <f>[1]master_dataset!U236</f>
        <v>0</v>
      </c>
      <c r="V236" t="str">
        <f>[1]master_dataset!V236</f>
        <v>Ali Fedotowsky</v>
      </c>
      <c r="W236" t="b">
        <f>[1]master_dataset!W236</f>
        <v>0</v>
      </c>
      <c r="X236" t="str">
        <f>[1]master_dataset!X236</f>
        <v>Steve K</v>
      </c>
      <c r="Y236">
        <f>[1]master_dataset!Y236</f>
        <v>25</v>
      </c>
      <c r="Z236">
        <f>[1]master_dataset!Z236</f>
        <v>0</v>
      </c>
      <c r="AA236">
        <f>[1]master_dataset!AA236</f>
        <v>6</v>
      </c>
      <c r="AB236" t="str">
        <f>[1]master_dataset!AB236</f>
        <v>Bachelorette</v>
      </c>
      <c r="AC236">
        <f>[1]master_dataset!AC236</f>
        <v>2010</v>
      </c>
    </row>
    <row r="237" spans="1:29" x14ac:dyDescent="0.2">
      <c r="A237" t="str">
        <f>[1]master_dataset!A237</f>
        <v>BE_06_HUNTER_W</v>
      </c>
      <c r="B237">
        <f>[1]master_dataset!B237</f>
        <v>0</v>
      </c>
      <c r="C237">
        <f>[1]master_dataset!C237</f>
        <v>0</v>
      </c>
      <c r="D237" t="str">
        <f>[1]master_dataset!D237</f>
        <v>D12</v>
      </c>
      <c r="E237" t="str">
        <f>[1]master_dataset!E237</f>
        <v>D1</v>
      </c>
      <c r="F237">
        <f>[1]master_dataset!F237</f>
        <v>0</v>
      </c>
      <c r="G237">
        <f>[1]master_dataset!G237</f>
        <v>0</v>
      </c>
      <c r="H237">
        <f>[1]master_dataset!H237</f>
        <v>0</v>
      </c>
      <c r="I237">
        <f>[1]master_dataset!I237</f>
        <v>0</v>
      </c>
      <c r="J237">
        <f>[1]master_dataset!J237</f>
        <v>0</v>
      </c>
      <c r="K237">
        <f>[1]master_dataset!K237</f>
        <v>0</v>
      </c>
      <c r="L237">
        <f>[1]master_dataset!L237</f>
        <v>0</v>
      </c>
      <c r="M237">
        <f>[1]master_dataset!M237</f>
        <v>0</v>
      </c>
      <c r="N237">
        <f>[1]master_dataset!N237</f>
        <v>0</v>
      </c>
      <c r="O237" t="str">
        <f>[1]master_dataset!O237</f>
        <v>ED</v>
      </c>
      <c r="P237">
        <f>[1]master_dataset!P237</f>
        <v>0</v>
      </c>
      <c r="Q237">
        <f>[1]master_dataset!Q237</f>
        <v>0</v>
      </c>
      <c r="R237">
        <f>[1]master_dataset!R237</f>
        <v>0</v>
      </c>
      <c r="S237">
        <f>[1]master_dataset!S237</f>
        <v>0</v>
      </c>
      <c r="T237">
        <f>[1]master_dataset!T237</f>
        <v>0</v>
      </c>
      <c r="U237">
        <f>[1]master_dataset!U237</f>
        <v>0</v>
      </c>
      <c r="V237" t="str">
        <f>[1]master_dataset!V237</f>
        <v>Ali Fedotowsky</v>
      </c>
      <c r="W237" t="b">
        <f>[1]master_dataset!W237</f>
        <v>0</v>
      </c>
      <c r="X237" t="str">
        <f>[1]master_dataset!X237</f>
        <v>Hunter W</v>
      </c>
      <c r="Y237">
        <f>[1]master_dataset!Y237</f>
        <v>25</v>
      </c>
      <c r="Z237">
        <f>[1]master_dataset!Z237</f>
        <v>0</v>
      </c>
      <c r="AA237">
        <f>[1]master_dataset!AA237</f>
        <v>6</v>
      </c>
      <c r="AB237" t="str">
        <f>[1]master_dataset!AB237</f>
        <v>Bachelorette</v>
      </c>
      <c r="AC237">
        <f>[1]master_dataset!AC237</f>
        <v>2010</v>
      </c>
    </row>
    <row r="238" spans="1:29" x14ac:dyDescent="0.2">
      <c r="A238" t="str">
        <f>[1]master_dataset!A238</f>
        <v>BE_06_TYLER_V</v>
      </c>
      <c r="B238">
        <f>[1]master_dataset!B238</f>
        <v>0</v>
      </c>
      <c r="C238">
        <f>[1]master_dataset!C238</f>
        <v>0</v>
      </c>
      <c r="D238" t="str">
        <f>[1]master_dataset!D238</f>
        <v>D12</v>
      </c>
      <c r="E238">
        <f>[1]master_dataset!E238</f>
        <v>0</v>
      </c>
      <c r="F238">
        <f>[1]master_dataset!F238</f>
        <v>0</v>
      </c>
      <c r="G238">
        <f>[1]master_dataset!G238</f>
        <v>0</v>
      </c>
      <c r="H238">
        <f>[1]master_dataset!H238</f>
        <v>0</v>
      </c>
      <c r="I238">
        <f>[1]master_dataset!I238</f>
        <v>0</v>
      </c>
      <c r="J238">
        <f>[1]master_dataset!J238</f>
        <v>0</v>
      </c>
      <c r="K238">
        <f>[1]master_dataset!K238</f>
        <v>0</v>
      </c>
      <c r="L238">
        <f>[1]master_dataset!L238</f>
        <v>0</v>
      </c>
      <c r="M238">
        <f>[1]master_dataset!M238</f>
        <v>0</v>
      </c>
      <c r="N238" t="str">
        <f>[1]master_dataset!N238</f>
        <v>E</v>
      </c>
      <c r="O238">
        <f>[1]master_dataset!O238</f>
        <v>0</v>
      </c>
      <c r="P238">
        <f>[1]master_dataset!P238</f>
        <v>0</v>
      </c>
      <c r="Q238">
        <f>[1]master_dataset!Q238</f>
        <v>0</v>
      </c>
      <c r="R238">
        <f>[1]master_dataset!R238</f>
        <v>0</v>
      </c>
      <c r="S238">
        <f>[1]master_dataset!S238</f>
        <v>0</v>
      </c>
      <c r="T238">
        <f>[1]master_dataset!T238</f>
        <v>0</v>
      </c>
      <c r="U238">
        <f>[1]master_dataset!U238</f>
        <v>0</v>
      </c>
      <c r="V238" t="str">
        <f>[1]master_dataset!V238</f>
        <v>Ali Fedotowsky</v>
      </c>
      <c r="W238" t="b">
        <f>[1]master_dataset!W238</f>
        <v>0</v>
      </c>
      <c r="X238" t="str">
        <f>[1]master_dataset!X238</f>
        <v>Tyler V</v>
      </c>
      <c r="Y238">
        <f>[1]master_dataset!Y238</f>
        <v>25</v>
      </c>
      <c r="Z238">
        <f>[1]master_dataset!Z238</f>
        <v>0</v>
      </c>
      <c r="AA238">
        <f>[1]master_dataset!AA238</f>
        <v>6</v>
      </c>
      <c r="AB238" t="str">
        <f>[1]master_dataset!AB238</f>
        <v>Bachelorette</v>
      </c>
      <c r="AC238">
        <f>[1]master_dataset!AC238</f>
        <v>2010</v>
      </c>
    </row>
    <row r="239" spans="1:29" x14ac:dyDescent="0.2">
      <c r="A239" t="str">
        <f>[1]master_dataset!A239</f>
        <v>BE_06_TYLER_M</v>
      </c>
      <c r="B239">
        <f>[1]master_dataset!B239</f>
        <v>0</v>
      </c>
      <c r="C239">
        <f>[1]master_dataset!C239</f>
        <v>0</v>
      </c>
      <c r="D239">
        <f>[1]master_dataset!D239</f>
        <v>0</v>
      </c>
      <c r="E239">
        <f>[1]master_dataset!E239</f>
        <v>0</v>
      </c>
      <c r="F239">
        <f>[1]master_dataset!F239</f>
        <v>0</v>
      </c>
      <c r="G239">
        <f>[1]master_dataset!G239</f>
        <v>0</v>
      </c>
      <c r="H239">
        <f>[1]master_dataset!H239</f>
        <v>0</v>
      </c>
      <c r="I239">
        <f>[1]master_dataset!I239</f>
        <v>0</v>
      </c>
      <c r="J239">
        <f>[1]master_dataset!J239</f>
        <v>0</v>
      </c>
      <c r="K239">
        <f>[1]master_dataset!K239</f>
        <v>0</v>
      </c>
      <c r="L239" t="str">
        <f>[1]master_dataset!L239</f>
        <v>E</v>
      </c>
      <c r="M239">
        <f>[1]master_dataset!M239</f>
        <v>0</v>
      </c>
      <c r="N239">
        <f>[1]master_dataset!N239</f>
        <v>0</v>
      </c>
      <c r="O239">
        <f>[1]master_dataset!O239</f>
        <v>0</v>
      </c>
      <c r="P239">
        <f>[1]master_dataset!P239</f>
        <v>0</v>
      </c>
      <c r="Q239">
        <f>[1]master_dataset!Q239</f>
        <v>0</v>
      </c>
      <c r="R239">
        <f>[1]master_dataset!R239</f>
        <v>0</v>
      </c>
      <c r="S239">
        <f>[1]master_dataset!S239</f>
        <v>0</v>
      </c>
      <c r="T239">
        <f>[1]master_dataset!T239</f>
        <v>0</v>
      </c>
      <c r="U239">
        <f>[1]master_dataset!U239</f>
        <v>0</v>
      </c>
      <c r="V239" t="str">
        <f>[1]master_dataset!V239</f>
        <v>Ali Fedotowsky</v>
      </c>
      <c r="W239" t="b">
        <f>[1]master_dataset!W239</f>
        <v>0</v>
      </c>
      <c r="X239" t="str">
        <f>[1]master_dataset!X239</f>
        <v>Tyler M</v>
      </c>
      <c r="Y239">
        <f>[1]master_dataset!Y239</f>
        <v>25</v>
      </c>
      <c r="Z239">
        <f>[1]master_dataset!Z239</f>
        <v>0</v>
      </c>
      <c r="AA239">
        <f>[1]master_dataset!AA239</f>
        <v>6</v>
      </c>
      <c r="AB239" t="str">
        <f>[1]master_dataset!AB239</f>
        <v>Bachelorette</v>
      </c>
      <c r="AC239">
        <f>[1]master_dataset!AC239</f>
        <v>2010</v>
      </c>
    </row>
    <row r="240" spans="1:29" x14ac:dyDescent="0.2">
      <c r="A240" t="str">
        <f>[1]master_dataset!A240</f>
        <v>BE_06_DEREK_X</v>
      </c>
      <c r="B240">
        <f>[1]master_dataset!B240</f>
        <v>0</v>
      </c>
      <c r="C240">
        <f>[1]master_dataset!C240</f>
        <v>0</v>
      </c>
      <c r="D240">
        <f>[1]master_dataset!D240</f>
        <v>0</v>
      </c>
      <c r="E240">
        <f>[1]master_dataset!E240</f>
        <v>0</v>
      </c>
      <c r="F240">
        <f>[1]master_dataset!F240</f>
        <v>0</v>
      </c>
      <c r="G240">
        <f>[1]master_dataset!G240</f>
        <v>0</v>
      </c>
      <c r="H240">
        <f>[1]master_dataset!H240</f>
        <v>0</v>
      </c>
      <c r="I240">
        <f>[1]master_dataset!I240</f>
        <v>0</v>
      </c>
      <c r="J240">
        <f>[1]master_dataset!J240</f>
        <v>0</v>
      </c>
      <c r="K240">
        <f>[1]master_dataset!K240</f>
        <v>0</v>
      </c>
      <c r="L240" t="str">
        <f>[1]master_dataset!L240</f>
        <v>E</v>
      </c>
      <c r="M240">
        <f>[1]master_dataset!M240</f>
        <v>0</v>
      </c>
      <c r="N240">
        <f>[1]master_dataset!N240</f>
        <v>0</v>
      </c>
      <c r="O240">
        <f>[1]master_dataset!O240</f>
        <v>0</v>
      </c>
      <c r="P240">
        <f>[1]master_dataset!P240</f>
        <v>0</v>
      </c>
      <c r="Q240">
        <f>[1]master_dataset!Q240</f>
        <v>0</v>
      </c>
      <c r="R240">
        <f>[1]master_dataset!R240</f>
        <v>0</v>
      </c>
      <c r="S240">
        <f>[1]master_dataset!S240</f>
        <v>0</v>
      </c>
      <c r="T240">
        <f>[1]master_dataset!T240</f>
        <v>0</v>
      </c>
      <c r="U240">
        <f>[1]master_dataset!U240</f>
        <v>0</v>
      </c>
      <c r="V240" t="str">
        <f>[1]master_dataset!V240</f>
        <v>Ali Fedotowsky</v>
      </c>
      <c r="W240" t="b">
        <f>[1]master_dataset!W240</f>
        <v>0</v>
      </c>
      <c r="X240" t="str">
        <f>[1]master_dataset!X240</f>
        <v>Derek X</v>
      </c>
      <c r="Y240">
        <f>[1]master_dataset!Y240</f>
        <v>25</v>
      </c>
      <c r="Z240">
        <f>[1]master_dataset!Z240</f>
        <v>0</v>
      </c>
      <c r="AA240">
        <f>[1]master_dataset!AA240</f>
        <v>6</v>
      </c>
      <c r="AB240" t="str">
        <f>[1]master_dataset!AB240</f>
        <v>Bachelorette</v>
      </c>
      <c r="AC240">
        <f>[1]master_dataset!AC240</f>
        <v>2010</v>
      </c>
    </row>
    <row r="241" spans="1:29" x14ac:dyDescent="0.2">
      <c r="A241" t="str">
        <f>[1]master_dataset!A241</f>
        <v>BE_06_DERRICK_S</v>
      </c>
      <c r="B241">
        <f>[1]master_dataset!B241</f>
        <v>0</v>
      </c>
      <c r="C241">
        <f>[1]master_dataset!C241</f>
        <v>0</v>
      </c>
      <c r="D241">
        <f>[1]master_dataset!D241</f>
        <v>0</v>
      </c>
      <c r="E241">
        <f>[1]master_dataset!E241</f>
        <v>0</v>
      </c>
      <c r="F241">
        <f>[1]master_dataset!F241</f>
        <v>0</v>
      </c>
      <c r="G241">
        <f>[1]master_dataset!G241</f>
        <v>0</v>
      </c>
      <c r="H241">
        <f>[1]master_dataset!H241</f>
        <v>0</v>
      </c>
      <c r="I241">
        <f>[1]master_dataset!I241</f>
        <v>0</v>
      </c>
      <c r="J241">
        <f>[1]master_dataset!J241</f>
        <v>0</v>
      </c>
      <c r="K241">
        <f>[1]master_dataset!K241</f>
        <v>0</v>
      </c>
      <c r="L241" t="str">
        <f>[1]master_dataset!L241</f>
        <v>E</v>
      </c>
      <c r="M241">
        <f>[1]master_dataset!M241</f>
        <v>0</v>
      </c>
      <c r="N241">
        <f>[1]master_dataset!N241</f>
        <v>0</v>
      </c>
      <c r="O241">
        <f>[1]master_dataset!O241</f>
        <v>0</v>
      </c>
      <c r="P241">
        <f>[1]master_dataset!P241</f>
        <v>0</v>
      </c>
      <c r="Q241">
        <f>[1]master_dataset!Q241</f>
        <v>0</v>
      </c>
      <c r="R241">
        <f>[1]master_dataset!R241</f>
        <v>0</v>
      </c>
      <c r="S241">
        <f>[1]master_dataset!S241</f>
        <v>0</v>
      </c>
      <c r="T241">
        <f>[1]master_dataset!T241</f>
        <v>0</v>
      </c>
      <c r="U241">
        <f>[1]master_dataset!U241</f>
        <v>0</v>
      </c>
      <c r="V241" t="str">
        <f>[1]master_dataset!V241</f>
        <v>Ali Fedotowsky</v>
      </c>
      <c r="W241" t="b">
        <f>[1]master_dataset!W241</f>
        <v>0</v>
      </c>
      <c r="X241" t="str">
        <f>[1]master_dataset!X241</f>
        <v>Derrick S</v>
      </c>
      <c r="Y241">
        <f>[1]master_dataset!Y241</f>
        <v>25</v>
      </c>
      <c r="Z241">
        <f>[1]master_dataset!Z241</f>
        <v>0</v>
      </c>
      <c r="AA241">
        <f>[1]master_dataset!AA241</f>
        <v>6</v>
      </c>
      <c r="AB241" t="str">
        <f>[1]master_dataset!AB241</f>
        <v>Bachelorette</v>
      </c>
      <c r="AC241">
        <f>[1]master_dataset!AC241</f>
        <v>2010</v>
      </c>
    </row>
    <row r="242" spans="1:29" x14ac:dyDescent="0.2">
      <c r="A242" t="str">
        <f>[1]master_dataset!A242</f>
        <v>BE_06_JASON_W</v>
      </c>
      <c r="B242">
        <f>[1]master_dataset!B242</f>
        <v>0</v>
      </c>
      <c r="C242">
        <f>[1]master_dataset!C242</f>
        <v>0</v>
      </c>
      <c r="D242">
        <f>[1]master_dataset!D242</f>
        <v>0</v>
      </c>
      <c r="E242">
        <f>[1]master_dataset!E242</f>
        <v>0</v>
      </c>
      <c r="F242">
        <f>[1]master_dataset!F242</f>
        <v>0</v>
      </c>
      <c r="G242">
        <f>[1]master_dataset!G242</f>
        <v>0</v>
      </c>
      <c r="H242">
        <f>[1]master_dataset!H242</f>
        <v>0</v>
      </c>
      <c r="I242">
        <f>[1]master_dataset!I242</f>
        <v>0</v>
      </c>
      <c r="J242">
        <f>[1]master_dataset!J242</f>
        <v>0</v>
      </c>
      <c r="K242">
        <f>[1]master_dataset!K242</f>
        <v>0</v>
      </c>
      <c r="L242" t="str">
        <f>[1]master_dataset!L242</f>
        <v>E</v>
      </c>
      <c r="M242">
        <f>[1]master_dataset!M242</f>
        <v>0</v>
      </c>
      <c r="N242">
        <f>[1]master_dataset!N242</f>
        <v>0</v>
      </c>
      <c r="O242">
        <f>[1]master_dataset!O242</f>
        <v>0</v>
      </c>
      <c r="P242">
        <f>[1]master_dataset!P242</f>
        <v>0</v>
      </c>
      <c r="Q242">
        <f>[1]master_dataset!Q242</f>
        <v>0</v>
      </c>
      <c r="R242">
        <f>[1]master_dataset!R242</f>
        <v>0</v>
      </c>
      <c r="S242">
        <f>[1]master_dataset!S242</f>
        <v>0</v>
      </c>
      <c r="T242">
        <f>[1]master_dataset!T242</f>
        <v>0</v>
      </c>
      <c r="U242">
        <f>[1]master_dataset!U242</f>
        <v>0</v>
      </c>
      <c r="V242" t="str">
        <f>[1]master_dataset!V242</f>
        <v>Ali Fedotowsky</v>
      </c>
      <c r="W242" t="b">
        <f>[1]master_dataset!W242</f>
        <v>0</v>
      </c>
      <c r="X242" t="str">
        <f>[1]master_dataset!X242</f>
        <v>Jason W</v>
      </c>
      <c r="Y242">
        <f>[1]master_dataset!Y242</f>
        <v>25</v>
      </c>
      <c r="Z242">
        <f>[1]master_dataset!Z242</f>
        <v>0</v>
      </c>
      <c r="AA242">
        <f>[1]master_dataset!AA242</f>
        <v>6</v>
      </c>
      <c r="AB242" t="str">
        <f>[1]master_dataset!AB242</f>
        <v>Bachelorette</v>
      </c>
      <c r="AC242">
        <f>[1]master_dataset!AC242</f>
        <v>2010</v>
      </c>
    </row>
    <row r="243" spans="1:29" x14ac:dyDescent="0.2">
      <c r="A243" t="str">
        <f>[1]master_dataset!A243</f>
        <v>BE_06_JAY_R</v>
      </c>
      <c r="B243">
        <f>[1]master_dataset!B243</f>
        <v>0</v>
      </c>
      <c r="C243">
        <f>[1]master_dataset!C243</f>
        <v>0</v>
      </c>
      <c r="D243">
        <f>[1]master_dataset!D243</f>
        <v>0</v>
      </c>
      <c r="E243">
        <f>[1]master_dataset!E243</f>
        <v>0</v>
      </c>
      <c r="F243">
        <f>[1]master_dataset!F243</f>
        <v>0</v>
      </c>
      <c r="G243">
        <f>[1]master_dataset!G243</f>
        <v>0</v>
      </c>
      <c r="H243">
        <f>[1]master_dataset!H243</f>
        <v>0</v>
      </c>
      <c r="I243">
        <f>[1]master_dataset!I243</f>
        <v>0</v>
      </c>
      <c r="J243">
        <f>[1]master_dataset!J243</f>
        <v>0</v>
      </c>
      <c r="K243">
        <f>[1]master_dataset!K243</f>
        <v>0</v>
      </c>
      <c r="L243" t="str">
        <f>[1]master_dataset!L243</f>
        <v>E</v>
      </c>
      <c r="M243">
        <f>[1]master_dataset!M243</f>
        <v>0</v>
      </c>
      <c r="N243">
        <f>[1]master_dataset!N243</f>
        <v>0</v>
      </c>
      <c r="O243">
        <f>[1]master_dataset!O243</f>
        <v>0</v>
      </c>
      <c r="P243">
        <f>[1]master_dataset!P243</f>
        <v>0</v>
      </c>
      <c r="Q243">
        <f>[1]master_dataset!Q243</f>
        <v>0</v>
      </c>
      <c r="R243">
        <f>[1]master_dataset!R243</f>
        <v>0</v>
      </c>
      <c r="S243">
        <f>[1]master_dataset!S243</f>
        <v>0</v>
      </c>
      <c r="T243">
        <f>[1]master_dataset!T243</f>
        <v>0</v>
      </c>
      <c r="U243">
        <f>[1]master_dataset!U243</f>
        <v>0</v>
      </c>
      <c r="V243" t="str">
        <f>[1]master_dataset!V243</f>
        <v>Ali Fedotowsky</v>
      </c>
      <c r="W243" t="b">
        <f>[1]master_dataset!W243</f>
        <v>0</v>
      </c>
      <c r="X243" t="str">
        <f>[1]master_dataset!X243</f>
        <v>Jay R</v>
      </c>
      <c r="Y243">
        <f>[1]master_dataset!Y243</f>
        <v>25</v>
      </c>
      <c r="Z243">
        <f>[1]master_dataset!Z243</f>
        <v>0</v>
      </c>
      <c r="AA243">
        <f>[1]master_dataset!AA243</f>
        <v>6</v>
      </c>
      <c r="AB243" t="str">
        <f>[1]master_dataset!AB243</f>
        <v>Bachelorette</v>
      </c>
      <c r="AC243">
        <f>[1]master_dataset!AC243</f>
        <v>2010</v>
      </c>
    </row>
    <row r="244" spans="1:29" x14ac:dyDescent="0.2">
      <c r="A244" t="str">
        <f>[1]master_dataset!A244</f>
        <v>BE_06_KYLE_H</v>
      </c>
      <c r="B244">
        <f>[1]master_dataset!B244</f>
        <v>0</v>
      </c>
      <c r="C244">
        <f>[1]master_dataset!C244</f>
        <v>0</v>
      </c>
      <c r="D244">
        <f>[1]master_dataset!D244</f>
        <v>0</v>
      </c>
      <c r="E244">
        <f>[1]master_dataset!E244</f>
        <v>0</v>
      </c>
      <c r="F244">
        <f>[1]master_dataset!F244</f>
        <v>0</v>
      </c>
      <c r="G244">
        <f>[1]master_dataset!G244</f>
        <v>0</v>
      </c>
      <c r="H244">
        <f>[1]master_dataset!H244</f>
        <v>0</v>
      </c>
      <c r="I244">
        <f>[1]master_dataset!I244</f>
        <v>0</v>
      </c>
      <c r="J244">
        <f>[1]master_dataset!J244</f>
        <v>0</v>
      </c>
      <c r="K244">
        <f>[1]master_dataset!K244</f>
        <v>0</v>
      </c>
      <c r="L244" t="str">
        <f>[1]master_dataset!L244</f>
        <v>E</v>
      </c>
      <c r="M244">
        <f>[1]master_dataset!M244</f>
        <v>0</v>
      </c>
      <c r="N244">
        <f>[1]master_dataset!N244</f>
        <v>0</v>
      </c>
      <c r="O244">
        <f>[1]master_dataset!O244</f>
        <v>0</v>
      </c>
      <c r="P244">
        <f>[1]master_dataset!P244</f>
        <v>0</v>
      </c>
      <c r="Q244">
        <f>[1]master_dataset!Q244</f>
        <v>0</v>
      </c>
      <c r="R244">
        <f>[1]master_dataset!R244</f>
        <v>0</v>
      </c>
      <c r="S244">
        <f>[1]master_dataset!S244</f>
        <v>0</v>
      </c>
      <c r="T244">
        <f>[1]master_dataset!T244</f>
        <v>0</v>
      </c>
      <c r="U244">
        <f>[1]master_dataset!U244</f>
        <v>0</v>
      </c>
      <c r="V244" t="str">
        <f>[1]master_dataset!V244</f>
        <v>Ali Fedotowsky</v>
      </c>
      <c r="W244" t="b">
        <f>[1]master_dataset!W244</f>
        <v>0</v>
      </c>
      <c r="X244" t="str">
        <f>[1]master_dataset!X244</f>
        <v>Kyle H</v>
      </c>
      <c r="Y244">
        <f>[1]master_dataset!Y244</f>
        <v>25</v>
      </c>
      <c r="Z244">
        <f>[1]master_dataset!Z244</f>
        <v>0</v>
      </c>
      <c r="AA244">
        <f>[1]master_dataset!AA244</f>
        <v>6</v>
      </c>
      <c r="AB244" t="str">
        <f>[1]master_dataset!AB244</f>
        <v>Bachelorette</v>
      </c>
      <c r="AC244">
        <f>[1]master_dataset!AC244</f>
        <v>2010</v>
      </c>
    </row>
    <row r="245" spans="1:29" x14ac:dyDescent="0.2">
      <c r="A245" t="str">
        <f>[1]master_dataset!A245</f>
        <v>BE_06_PHIL_K</v>
      </c>
      <c r="B245">
        <f>[1]master_dataset!B245</f>
        <v>0</v>
      </c>
      <c r="C245">
        <f>[1]master_dataset!C245</f>
        <v>0</v>
      </c>
      <c r="D245">
        <f>[1]master_dataset!D245</f>
        <v>0</v>
      </c>
      <c r="E245">
        <f>[1]master_dataset!E245</f>
        <v>0</v>
      </c>
      <c r="F245">
        <f>[1]master_dataset!F245</f>
        <v>0</v>
      </c>
      <c r="G245">
        <f>[1]master_dataset!G245</f>
        <v>0</v>
      </c>
      <c r="H245">
        <f>[1]master_dataset!H245</f>
        <v>0</v>
      </c>
      <c r="I245">
        <f>[1]master_dataset!I245</f>
        <v>0</v>
      </c>
      <c r="J245">
        <f>[1]master_dataset!J245</f>
        <v>0</v>
      </c>
      <c r="K245">
        <f>[1]master_dataset!K245</f>
        <v>0</v>
      </c>
      <c r="L245" t="str">
        <f>[1]master_dataset!L245</f>
        <v>E</v>
      </c>
      <c r="M245">
        <f>[1]master_dataset!M245</f>
        <v>0</v>
      </c>
      <c r="N245">
        <f>[1]master_dataset!N245</f>
        <v>0</v>
      </c>
      <c r="O245">
        <f>[1]master_dataset!O245</f>
        <v>0</v>
      </c>
      <c r="P245">
        <f>[1]master_dataset!P245</f>
        <v>0</v>
      </c>
      <c r="Q245">
        <f>[1]master_dataset!Q245</f>
        <v>0</v>
      </c>
      <c r="R245">
        <f>[1]master_dataset!R245</f>
        <v>0</v>
      </c>
      <c r="S245">
        <f>[1]master_dataset!S245</f>
        <v>0</v>
      </c>
      <c r="T245">
        <f>[1]master_dataset!T245</f>
        <v>0</v>
      </c>
      <c r="U245">
        <f>[1]master_dataset!U245</f>
        <v>0</v>
      </c>
      <c r="V245" t="str">
        <f>[1]master_dataset!V245</f>
        <v>Ali Fedotowsky</v>
      </c>
      <c r="W245" t="b">
        <f>[1]master_dataset!W245</f>
        <v>0</v>
      </c>
      <c r="X245" t="str">
        <f>[1]master_dataset!X245</f>
        <v>Phil K</v>
      </c>
      <c r="Y245">
        <f>[1]master_dataset!Y245</f>
        <v>25</v>
      </c>
      <c r="Z245">
        <f>[1]master_dataset!Z245</f>
        <v>0</v>
      </c>
      <c r="AA245">
        <f>[1]master_dataset!AA245</f>
        <v>6</v>
      </c>
      <c r="AB245" t="str">
        <f>[1]master_dataset!AB245</f>
        <v>Bachelorette</v>
      </c>
      <c r="AC245">
        <f>[1]master_dataset!AC245</f>
        <v>2010</v>
      </c>
    </row>
    <row r="246" spans="1:29" x14ac:dyDescent="0.2">
      <c r="A246" t="str">
        <f>[1]master_dataset!A246</f>
        <v>BE_05_ED_S</v>
      </c>
      <c r="B246">
        <f>[1]master_dataset!B246</f>
        <v>0</v>
      </c>
      <c r="C246" t="str">
        <f>[1]master_dataset!C246</f>
        <v>D1</v>
      </c>
      <c r="D246" t="str">
        <f>[1]master_dataset!D246</f>
        <v>D8</v>
      </c>
      <c r="E246" t="str">
        <f>[1]master_dataset!E246</f>
        <v>D1</v>
      </c>
      <c r="F246" t="str">
        <f>[1]master_dataset!F246</f>
        <v>D10</v>
      </c>
      <c r="G246" t="str">
        <f>[1]master_dataset!G246</f>
        <v>D8</v>
      </c>
      <c r="H246">
        <f>[1]master_dataset!H246</f>
        <v>0</v>
      </c>
      <c r="I246" t="str">
        <f>[1]master_dataset!I246</f>
        <v>D1</v>
      </c>
      <c r="J246" t="str">
        <f>[1]master_dataset!J246</f>
        <v>D1</v>
      </c>
      <c r="K246" t="str">
        <f>[1]master_dataset!K246</f>
        <v>D1</v>
      </c>
      <c r="L246">
        <f>[1]master_dataset!L246</f>
        <v>0</v>
      </c>
      <c r="M246" t="str">
        <f>[1]master_dataset!M246</f>
        <v>W</v>
      </c>
      <c r="N246">
        <f>[1]master_dataset!N246</f>
        <v>0</v>
      </c>
      <c r="O246" t="str">
        <f>[1]master_dataset!O246</f>
        <v>R</v>
      </c>
      <c r="P246">
        <f>[1]master_dataset!P246</f>
        <v>0</v>
      </c>
      <c r="Q246">
        <f>[1]master_dataset!Q246</f>
        <v>0</v>
      </c>
      <c r="R246">
        <f>[1]master_dataset!R246</f>
        <v>0</v>
      </c>
      <c r="S246">
        <f>[1]master_dataset!S246</f>
        <v>0</v>
      </c>
      <c r="T246">
        <f>[1]master_dataset!T246</f>
        <v>0</v>
      </c>
      <c r="U246">
        <f>[1]master_dataset!U246</f>
        <v>0</v>
      </c>
      <c r="V246" t="str">
        <f>[1]master_dataset!V246</f>
        <v>Jillian Harris</v>
      </c>
      <c r="W246" t="b">
        <f>[1]master_dataset!W246</f>
        <v>0</v>
      </c>
      <c r="X246" t="str">
        <f>[1]master_dataset!X246</f>
        <v>Ed S</v>
      </c>
      <c r="Y246">
        <f>[1]master_dataset!Y246</f>
        <v>30</v>
      </c>
      <c r="Z246">
        <f>[1]master_dataset!Z246</f>
        <v>0</v>
      </c>
      <c r="AA246">
        <f>[1]master_dataset!AA246</f>
        <v>5</v>
      </c>
      <c r="AB246" t="str">
        <f>[1]master_dataset!AB246</f>
        <v>Bachelorette</v>
      </c>
      <c r="AC246">
        <f>[1]master_dataset!AC246</f>
        <v>2009</v>
      </c>
    </row>
    <row r="247" spans="1:29" x14ac:dyDescent="0.2">
      <c r="A247" t="str">
        <f>[1]master_dataset!A247</f>
        <v>BE_05_KIPTYN_L</v>
      </c>
      <c r="B247">
        <f>[1]master_dataset!B247</f>
        <v>0</v>
      </c>
      <c r="C247" t="str">
        <f>[1]master_dataset!C247</f>
        <v>D1</v>
      </c>
      <c r="D247" t="str">
        <f>[1]master_dataset!D247</f>
        <v>D7</v>
      </c>
      <c r="E247" t="str">
        <f>[1]master_dataset!E247</f>
        <v>D11</v>
      </c>
      <c r="F247" t="str">
        <f>[1]master_dataset!F247</f>
        <v>D1</v>
      </c>
      <c r="G247" t="str">
        <f>[1]master_dataset!G247</f>
        <v>D8</v>
      </c>
      <c r="H247" t="str">
        <f>[1]master_dataset!H247</f>
        <v>D6</v>
      </c>
      <c r="I247" t="str">
        <f>[1]master_dataset!I247</f>
        <v>D1</v>
      </c>
      <c r="J247" t="str">
        <f>[1]master_dataset!J247</f>
        <v>D1</v>
      </c>
      <c r="K247" t="str">
        <f>[1]master_dataset!K247</f>
        <v>D1</v>
      </c>
      <c r="L247">
        <f>[1]master_dataset!L247</f>
        <v>0</v>
      </c>
      <c r="M247" t="str">
        <f>[1]master_dataset!M247</f>
        <v>E</v>
      </c>
      <c r="N247">
        <f>[1]master_dataset!N247</f>
        <v>0</v>
      </c>
      <c r="O247">
        <f>[1]master_dataset!O247</f>
        <v>0</v>
      </c>
      <c r="P247" t="str">
        <f>[1]master_dataset!P247</f>
        <v>R</v>
      </c>
      <c r="Q247">
        <f>[1]master_dataset!Q247</f>
        <v>0</v>
      </c>
      <c r="R247" t="str">
        <f>[1]master_dataset!R247</f>
        <v>R</v>
      </c>
      <c r="S247">
        <f>[1]master_dataset!S247</f>
        <v>0</v>
      </c>
      <c r="T247">
        <f>[1]master_dataset!T247</f>
        <v>0</v>
      </c>
      <c r="U247">
        <f>[1]master_dataset!U247</f>
        <v>0</v>
      </c>
      <c r="V247" t="str">
        <f>[1]master_dataset!V247</f>
        <v>Jillian Harris</v>
      </c>
      <c r="W247" t="b">
        <f>[1]master_dataset!W247</f>
        <v>0</v>
      </c>
      <c r="X247" t="str">
        <f>[1]master_dataset!X247</f>
        <v>Kiptyn L</v>
      </c>
      <c r="Y247">
        <f>[1]master_dataset!Y247</f>
        <v>30</v>
      </c>
      <c r="Z247">
        <f>[1]master_dataset!Z247</f>
        <v>0</v>
      </c>
      <c r="AA247">
        <f>[1]master_dataset!AA247</f>
        <v>5</v>
      </c>
      <c r="AB247" t="str">
        <f>[1]master_dataset!AB247</f>
        <v>Bachelorette</v>
      </c>
      <c r="AC247">
        <f>[1]master_dataset!AC247</f>
        <v>2009</v>
      </c>
    </row>
    <row r="248" spans="1:29" x14ac:dyDescent="0.2">
      <c r="A248" t="str">
        <f>[1]master_dataset!A248</f>
        <v>BE_05_REID_R</v>
      </c>
      <c r="B248">
        <f>[1]master_dataset!B248</f>
        <v>0</v>
      </c>
      <c r="C248">
        <f>[1]master_dataset!C248</f>
        <v>0</v>
      </c>
      <c r="D248">
        <f>[1]master_dataset!D248</f>
        <v>0</v>
      </c>
      <c r="E248" t="str">
        <f>[1]master_dataset!E248</f>
        <v>D11</v>
      </c>
      <c r="F248" t="str">
        <f>[1]master_dataset!F248</f>
        <v>D10</v>
      </c>
      <c r="G248" t="str">
        <f>[1]master_dataset!G248</f>
        <v>D8</v>
      </c>
      <c r="H248" t="str">
        <f>[1]master_dataset!H248</f>
        <v>D1</v>
      </c>
      <c r="I248" t="str">
        <f>[1]master_dataset!I248</f>
        <v>D1</v>
      </c>
      <c r="J248" t="str">
        <f>[1]master_dataset!J248</f>
        <v>D1</v>
      </c>
      <c r="K248" t="str">
        <f>[1]master_dataset!K248</f>
        <v>D1</v>
      </c>
      <c r="L248">
        <f>[1]master_dataset!L248</f>
        <v>0</v>
      </c>
      <c r="M248">
        <f>[1]master_dataset!M248</f>
        <v>0</v>
      </c>
      <c r="N248">
        <f>[1]master_dataset!N248</f>
        <v>0</v>
      </c>
      <c r="O248">
        <f>[1]master_dataset!O248</f>
        <v>0</v>
      </c>
      <c r="P248">
        <f>[1]master_dataset!P248</f>
        <v>0</v>
      </c>
      <c r="Q248">
        <f>[1]master_dataset!Q248</f>
        <v>0</v>
      </c>
      <c r="R248" t="str">
        <f>[1]master_dataset!R248</f>
        <v>R</v>
      </c>
      <c r="S248">
        <f>[1]master_dataset!S248</f>
        <v>0</v>
      </c>
      <c r="T248">
        <f>[1]master_dataset!T248</f>
        <v>0</v>
      </c>
      <c r="U248" t="str">
        <f>[1]master_dataset!U248</f>
        <v>E</v>
      </c>
      <c r="V248" t="str">
        <f>[1]master_dataset!V248</f>
        <v>Jillian Harris</v>
      </c>
      <c r="W248" t="b">
        <f>[1]master_dataset!W248</f>
        <v>0</v>
      </c>
      <c r="X248" t="str">
        <f>[1]master_dataset!X248</f>
        <v>Reid R</v>
      </c>
      <c r="Y248">
        <f>[1]master_dataset!Y248</f>
        <v>30</v>
      </c>
      <c r="Z248">
        <f>[1]master_dataset!Z248</f>
        <v>0</v>
      </c>
      <c r="AA248">
        <f>[1]master_dataset!AA248</f>
        <v>5</v>
      </c>
      <c r="AB248" t="str">
        <f>[1]master_dataset!AB248</f>
        <v>Bachelorette</v>
      </c>
      <c r="AC248">
        <f>[1]master_dataset!AC248</f>
        <v>2009</v>
      </c>
    </row>
    <row r="249" spans="1:29" x14ac:dyDescent="0.2">
      <c r="A249" t="str">
        <f>[1]master_dataset!A249</f>
        <v>BE_05_WES_H</v>
      </c>
      <c r="B249">
        <f>[1]master_dataset!B249</f>
        <v>0</v>
      </c>
      <c r="C249">
        <f>[1]master_dataset!C249</f>
        <v>0</v>
      </c>
      <c r="D249" t="str">
        <f>[1]master_dataset!D249</f>
        <v>D8</v>
      </c>
      <c r="E249" t="str">
        <f>[1]master_dataset!E249</f>
        <v>D11</v>
      </c>
      <c r="F249" t="str">
        <f>[1]master_dataset!F249</f>
        <v>D10</v>
      </c>
      <c r="G249" t="str">
        <f>[1]master_dataset!G249</f>
        <v>D8</v>
      </c>
      <c r="H249" t="str">
        <f>[1]master_dataset!H249</f>
        <v>D6</v>
      </c>
      <c r="I249" t="str">
        <f>[1]master_dataset!I249</f>
        <v>D1</v>
      </c>
      <c r="J249" t="str">
        <f>[1]master_dataset!J249</f>
        <v>D1</v>
      </c>
      <c r="K249">
        <f>[1]master_dataset!K249</f>
        <v>0</v>
      </c>
      <c r="L249">
        <f>[1]master_dataset!L249</f>
        <v>0</v>
      </c>
      <c r="M249">
        <f>[1]master_dataset!M249</f>
        <v>0</v>
      </c>
      <c r="N249" t="str">
        <f>[1]master_dataset!N249</f>
        <v>R</v>
      </c>
      <c r="O249">
        <f>[1]master_dataset!O249</f>
        <v>0</v>
      </c>
      <c r="P249">
        <f>[1]master_dataset!P249</f>
        <v>0</v>
      </c>
      <c r="Q249">
        <f>[1]master_dataset!Q249</f>
        <v>0</v>
      </c>
      <c r="R249">
        <f>[1]master_dataset!R249</f>
        <v>0</v>
      </c>
      <c r="S249">
        <f>[1]master_dataset!S249</f>
        <v>0</v>
      </c>
      <c r="T249" t="str">
        <f>[1]master_dataset!T249</f>
        <v>E</v>
      </c>
      <c r="U249">
        <f>[1]master_dataset!U249</f>
        <v>0</v>
      </c>
      <c r="V249" t="str">
        <f>[1]master_dataset!V249</f>
        <v>Jillian Harris</v>
      </c>
      <c r="W249" t="b">
        <f>[1]master_dataset!W249</f>
        <v>0</v>
      </c>
      <c r="X249" t="str">
        <f>[1]master_dataset!X249</f>
        <v>Wes H</v>
      </c>
      <c r="Y249">
        <f>[1]master_dataset!Y249</f>
        <v>30</v>
      </c>
      <c r="Z249">
        <f>[1]master_dataset!Z249</f>
        <v>0</v>
      </c>
      <c r="AA249">
        <f>[1]master_dataset!AA249</f>
        <v>5</v>
      </c>
      <c r="AB249" t="str">
        <f>[1]master_dataset!AB249</f>
        <v>Bachelorette</v>
      </c>
      <c r="AC249">
        <f>[1]master_dataset!AC249</f>
        <v>2009</v>
      </c>
    </row>
    <row r="250" spans="1:29" x14ac:dyDescent="0.2">
      <c r="A250" t="str">
        <f>[1]master_dataset!A250</f>
        <v>BE_05_JESSE_K</v>
      </c>
      <c r="B250">
        <f>[1]master_dataset!B250</f>
        <v>0</v>
      </c>
      <c r="C250">
        <f>[1]master_dataset!C250</f>
        <v>0</v>
      </c>
      <c r="D250" t="str">
        <f>[1]master_dataset!D250</f>
        <v>D7</v>
      </c>
      <c r="E250">
        <f>[1]master_dataset!E250</f>
        <v>0</v>
      </c>
      <c r="F250" t="str">
        <f>[1]master_dataset!F250</f>
        <v>D10</v>
      </c>
      <c r="G250" t="str">
        <f>[1]master_dataset!G250</f>
        <v>D1</v>
      </c>
      <c r="H250" t="str">
        <f>[1]master_dataset!H250</f>
        <v>D6</v>
      </c>
      <c r="I250" t="str">
        <f>[1]master_dataset!I250</f>
        <v>D1</v>
      </c>
      <c r="J250">
        <f>[1]master_dataset!J250</f>
        <v>0</v>
      </c>
      <c r="K250">
        <f>[1]master_dataset!K250</f>
        <v>0</v>
      </c>
      <c r="L250">
        <f>[1]master_dataset!L250</f>
        <v>0</v>
      </c>
      <c r="M250">
        <f>[1]master_dataset!M250</f>
        <v>0</v>
      </c>
      <c r="N250">
        <f>[1]master_dataset!N250</f>
        <v>0</v>
      </c>
      <c r="O250">
        <f>[1]master_dataset!O250</f>
        <v>0</v>
      </c>
      <c r="P250" t="str">
        <f>[1]master_dataset!P250</f>
        <v>R</v>
      </c>
      <c r="Q250" t="str">
        <f>[1]master_dataset!Q250</f>
        <v>R</v>
      </c>
      <c r="R250">
        <f>[1]master_dataset!R250</f>
        <v>0</v>
      </c>
      <c r="S250" t="str">
        <f>[1]master_dataset!S250</f>
        <v>E</v>
      </c>
      <c r="T250">
        <f>[1]master_dataset!T250</f>
        <v>0</v>
      </c>
      <c r="U250">
        <f>[1]master_dataset!U250</f>
        <v>0</v>
      </c>
      <c r="V250" t="str">
        <f>[1]master_dataset!V250</f>
        <v>Jillian Harris</v>
      </c>
      <c r="W250" t="b">
        <f>[1]master_dataset!W250</f>
        <v>0</v>
      </c>
      <c r="X250" t="str">
        <f>[1]master_dataset!X250</f>
        <v>Jesse K</v>
      </c>
      <c r="Y250">
        <f>[1]master_dataset!Y250</f>
        <v>30</v>
      </c>
      <c r="Z250">
        <f>[1]master_dataset!Z250</f>
        <v>0</v>
      </c>
      <c r="AA250">
        <f>[1]master_dataset!AA250</f>
        <v>5</v>
      </c>
      <c r="AB250" t="str">
        <f>[1]master_dataset!AB250</f>
        <v>Bachelorette</v>
      </c>
      <c r="AC250">
        <f>[1]master_dataset!AC250</f>
        <v>2009</v>
      </c>
    </row>
    <row r="251" spans="1:29" x14ac:dyDescent="0.2">
      <c r="A251" t="str">
        <f>[1]master_dataset!A251</f>
        <v>BE_05_MICHAEL_S</v>
      </c>
      <c r="B251">
        <f>[1]master_dataset!B251</f>
        <v>0</v>
      </c>
      <c r="C251">
        <f>[1]master_dataset!C251</f>
        <v>0</v>
      </c>
      <c r="D251" t="str">
        <f>[1]master_dataset!D251</f>
        <v>D8</v>
      </c>
      <c r="E251" t="str">
        <f>[1]master_dataset!E251</f>
        <v>D11</v>
      </c>
      <c r="F251" t="str">
        <f>[1]master_dataset!F251</f>
        <v>D10</v>
      </c>
      <c r="G251" t="str">
        <f>[1]master_dataset!G251</f>
        <v>D1</v>
      </c>
      <c r="H251" t="str">
        <f>[1]master_dataset!H251</f>
        <v>D6</v>
      </c>
      <c r="I251" t="str">
        <f>[1]master_dataset!I251</f>
        <v>D1</v>
      </c>
      <c r="J251">
        <f>[1]master_dataset!J251</f>
        <v>0</v>
      </c>
      <c r="K251">
        <f>[1]master_dataset!K251</f>
        <v>0</v>
      </c>
      <c r="L251">
        <f>[1]master_dataset!L251</f>
        <v>0</v>
      </c>
      <c r="M251">
        <f>[1]master_dataset!M251</f>
        <v>0</v>
      </c>
      <c r="N251">
        <f>[1]master_dataset!N251</f>
        <v>0</v>
      </c>
      <c r="O251">
        <f>[1]master_dataset!O251</f>
        <v>0</v>
      </c>
      <c r="P251">
        <f>[1]master_dataset!P251</f>
        <v>0</v>
      </c>
      <c r="Q251" t="str">
        <f>[1]master_dataset!Q251</f>
        <v>R</v>
      </c>
      <c r="R251">
        <f>[1]master_dataset!R251</f>
        <v>0</v>
      </c>
      <c r="S251" t="str">
        <f>[1]master_dataset!S251</f>
        <v>E</v>
      </c>
      <c r="T251">
        <f>[1]master_dataset!T251</f>
        <v>0</v>
      </c>
      <c r="U251">
        <f>[1]master_dataset!U251</f>
        <v>0</v>
      </c>
      <c r="V251" t="str">
        <f>[1]master_dataset!V251</f>
        <v>Jillian Harris</v>
      </c>
      <c r="W251" t="b">
        <f>[1]master_dataset!W251</f>
        <v>0</v>
      </c>
      <c r="X251" t="str">
        <f>[1]master_dataset!X251</f>
        <v>Michael S</v>
      </c>
      <c r="Y251">
        <f>[1]master_dataset!Y251</f>
        <v>30</v>
      </c>
      <c r="Z251">
        <f>[1]master_dataset!Z251</f>
        <v>0</v>
      </c>
      <c r="AA251">
        <f>[1]master_dataset!AA251</f>
        <v>5</v>
      </c>
      <c r="AB251" t="str">
        <f>[1]master_dataset!AB251</f>
        <v>Bachelorette</v>
      </c>
      <c r="AC251">
        <f>[1]master_dataset!AC251</f>
        <v>2009</v>
      </c>
    </row>
    <row r="252" spans="1:29" x14ac:dyDescent="0.2">
      <c r="A252" t="str">
        <f>[1]master_dataset!A252</f>
        <v>BE_05_JAKE_P</v>
      </c>
      <c r="B252">
        <f>[1]master_dataset!B252</f>
        <v>0</v>
      </c>
      <c r="C252">
        <f>[1]master_dataset!C252</f>
        <v>0</v>
      </c>
      <c r="D252" t="str">
        <f>[1]master_dataset!D252</f>
        <v>D1</v>
      </c>
      <c r="E252">
        <f>[1]master_dataset!E252</f>
        <v>0</v>
      </c>
      <c r="F252" t="str">
        <f>[1]master_dataset!F252</f>
        <v>D10</v>
      </c>
      <c r="G252" t="str">
        <f>[1]master_dataset!G252</f>
        <v>D8</v>
      </c>
      <c r="H252" t="str">
        <f>[1]master_dataset!H252</f>
        <v>D6</v>
      </c>
      <c r="I252">
        <f>[1]master_dataset!I252</f>
        <v>0</v>
      </c>
      <c r="J252">
        <f>[1]master_dataset!J252</f>
        <v>0</v>
      </c>
      <c r="K252">
        <f>[1]master_dataset!K252</f>
        <v>0</v>
      </c>
      <c r="L252">
        <f>[1]master_dataset!L252</f>
        <v>0</v>
      </c>
      <c r="M252">
        <f>[1]master_dataset!M252</f>
        <v>0</v>
      </c>
      <c r="N252" t="str">
        <f>[1]master_dataset!N252</f>
        <v>R</v>
      </c>
      <c r="O252">
        <f>[1]master_dataset!O252</f>
        <v>0</v>
      </c>
      <c r="P252">
        <f>[1]master_dataset!P252</f>
        <v>0</v>
      </c>
      <c r="Q252">
        <f>[1]master_dataset!Q252</f>
        <v>0</v>
      </c>
      <c r="R252" t="str">
        <f>[1]master_dataset!R252</f>
        <v>E</v>
      </c>
      <c r="S252">
        <f>[1]master_dataset!S252</f>
        <v>0</v>
      </c>
      <c r="T252">
        <f>[1]master_dataset!T252</f>
        <v>0</v>
      </c>
      <c r="U252">
        <f>[1]master_dataset!U252</f>
        <v>0</v>
      </c>
      <c r="V252" t="str">
        <f>[1]master_dataset!V252</f>
        <v>Jillian Harris</v>
      </c>
      <c r="W252" t="b">
        <f>[1]master_dataset!W252</f>
        <v>0</v>
      </c>
      <c r="X252" t="str">
        <f>[1]master_dataset!X252</f>
        <v>Jake P</v>
      </c>
      <c r="Y252">
        <f>[1]master_dataset!Y252</f>
        <v>30</v>
      </c>
      <c r="Z252">
        <f>[1]master_dataset!Z252</f>
        <v>0</v>
      </c>
      <c r="AA252">
        <f>[1]master_dataset!AA252</f>
        <v>5</v>
      </c>
      <c r="AB252" t="str">
        <f>[1]master_dataset!AB252</f>
        <v>Bachelorette</v>
      </c>
      <c r="AC252">
        <f>[1]master_dataset!AC252</f>
        <v>2009</v>
      </c>
    </row>
    <row r="253" spans="1:29" x14ac:dyDescent="0.2">
      <c r="A253" t="str">
        <f>[1]master_dataset!A253</f>
        <v>BE_05_TANNER_P</v>
      </c>
      <c r="B253">
        <f>[1]master_dataset!B253</f>
        <v>0</v>
      </c>
      <c r="C253">
        <f>[1]master_dataset!C253</f>
        <v>0</v>
      </c>
      <c r="D253" t="str">
        <f>[1]master_dataset!D253</f>
        <v>D8</v>
      </c>
      <c r="E253" t="str">
        <f>[1]master_dataset!E253</f>
        <v>D11</v>
      </c>
      <c r="F253" t="str">
        <f>[1]master_dataset!F253</f>
        <v>D10</v>
      </c>
      <c r="G253" t="str">
        <f>[1]master_dataset!G253</f>
        <v>D8</v>
      </c>
      <c r="H253" t="str">
        <f>[1]master_dataset!H253</f>
        <v>D6</v>
      </c>
      <c r="I253">
        <f>[1]master_dataset!I253</f>
        <v>0</v>
      </c>
      <c r="J253">
        <f>[1]master_dataset!J253</f>
        <v>0</v>
      </c>
      <c r="K253">
        <f>[1]master_dataset!K253</f>
        <v>0</v>
      </c>
      <c r="L253">
        <f>[1]master_dataset!L253</f>
        <v>0</v>
      </c>
      <c r="M253">
        <f>[1]master_dataset!M253</f>
        <v>0</v>
      </c>
      <c r="N253">
        <f>[1]master_dataset!N253</f>
        <v>0</v>
      </c>
      <c r="O253">
        <f>[1]master_dataset!O253</f>
        <v>0</v>
      </c>
      <c r="P253">
        <f>[1]master_dataset!P253</f>
        <v>0</v>
      </c>
      <c r="Q253">
        <f>[1]master_dataset!Q253</f>
        <v>0</v>
      </c>
      <c r="R253" t="str">
        <f>[1]master_dataset!R253</f>
        <v>E</v>
      </c>
      <c r="S253">
        <f>[1]master_dataset!S253</f>
        <v>0</v>
      </c>
      <c r="T253">
        <f>[1]master_dataset!T253</f>
        <v>0</v>
      </c>
      <c r="U253">
        <f>[1]master_dataset!U253</f>
        <v>0</v>
      </c>
      <c r="V253" t="str">
        <f>[1]master_dataset!V253</f>
        <v>Jillian Harris</v>
      </c>
      <c r="W253" t="b">
        <f>[1]master_dataset!W253</f>
        <v>0</v>
      </c>
      <c r="X253" t="str">
        <f>[1]master_dataset!X253</f>
        <v>Tanner P</v>
      </c>
      <c r="Y253">
        <f>[1]master_dataset!Y253</f>
        <v>30</v>
      </c>
      <c r="Z253">
        <f>[1]master_dataset!Z253</f>
        <v>0</v>
      </c>
      <c r="AA253">
        <f>[1]master_dataset!AA253</f>
        <v>5</v>
      </c>
      <c r="AB253" t="str">
        <f>[1]master_dataset!AB253</f>
        <v>Bachelorette</v>
      </c>
      <c r="AC253">
        <f>[1]master_dataset!AC253</f>
        <v>2009</v>
      </c>
    </row>
    <row r="254" spans="1:29" x14ac:dyDescent="0.2">
      <c r="A254" t="str">
        <f>[1]master_dataset!A254</f>
        <v>BE_05_TANNER_F</v>
      </c>
      <c r="B254">
        <f>[1]master_dataset!B254</f>
        <v>0</v>
      </c>
      <c r="C254">
        <f>[1]master_dataset!C254</f>
        <v>0</v>
      </c>
      <c r="D254">
        <f>[1]master_dataset!D254</f>
        <v>0</v>
      </c>
      <c r="E254" t="str">
        <f>[1]master_dataset!E254</f>
        <v>D11</v>
      </c>
      <c r="F254">
        <f>[1]master_dataset!F254</f>
        <v>0</v>
      </c>
      <c r="G254">
        <f>[1]master_dataset!G254</f>
        <v>0</v>
      </c>
      <c r="H254">
        <f>[1]master_dataset!H254</f>
        <v>0</v>
      </c>
      <c r="I254">
        <f>[1]master_dataset!I254</f>
        <v>0</v>
      </c>
      <c r="J254">
        <f>[1]master_dataset!J254</f>
        <v>0</v>
      </c>
      <c r="K254">
        <f>[1]master_dataset!K254</f>
        <v>0</v>
      </c>
      <c r="L254">
        <f>[1]master_dataset!L254</f>
        <v>0</v>
      </c>
      <c r="M254">
        <f>[1]master_dataset!M254</f>
        <v>0</v>
      </c>
      <c r="N254">
        <f>[1]master_dataset!N254</f>
        <v>0</v>
      </c>
      <c r="O254" t="str">
        <f>[1]master_dataset!O254</f>
        <v>E</v>
      </c>
      <c r="P254">
        <f>[1]master_dataset!P254</f>
        <v>0</v>
      </c>
      <c r="Q254">
        <f>[1]master_dataset!Q254</f>
        <v>0</v>
      </c>
      <c r="R254">
        <f>[1]master_dataset!R254</f>
        <v>0</v>
      </c>
      <c r="S254">
        <f>[1]master_dataset!S254</f>
        <v>0</v>
      </c>
      <c r="T254">
        <f>[1]master_dataset!T254</f>
        <v>0</v>
      </c>
      <c r="U254">
        <f>[1]master_dataset!U254</f>
        <v>0</v>
      </c>
      <c r="V254" t="str">
        <f>[1]master_dataset!V254</f>
        <v>Jillian Harris</v>
      </c>
      <c r="W254" t="b">
        <f>[1]master_dataset!W254</f>
        <v>0</v>
      </c>
      <c r="X254" t="str">
        <f>[1]master_dataset!X254</f>
        <v>Tanner F</v>
      </c>
      <c r="Y254">
        <f>[1]master_dataset!Y254</f>
        <v>30</v>
      </c>
      <c r="Z254">
        <f>[1]master_dataset!Z254</f>
        <v>0</v>
      </c>
      <c r="AA254">
        <f>[1]master_dataset!AA254</f>
        <v>5</v>
      </c>
      <c r="AB254" t="str">
        <f>[1]master_dataset!AB254</f>
        <v>Bachelorette</v>
      </c>
      <c r="AC254">
        <f>[1]master_dataset!AC254</f>
        <v>2009</v>
      </c>
    </row>
    <row r="255" spans="1:29" x14ac:dyDescent="0.2">
      <c r="A255" t="str">
        <f>[1]master_dataset!A255</f>
        <v>BE_05_ROBBY_D</v>
      </c>
      <c r="B255">
        <f>[1]master_dataset!B255</f>
        <v>0</v>
      </c>
      <c r="C255">
        <f>[1]master_dataset!C255</f>
        <v>0</v>
      </c>
      <c r="D255">
        <f>[1]master_dataset!D255</f>
        <v>0</v>
      </c>
      <c r="E255" t="str">
        <f>[1]master_dataset!E255</f>
        <v>D11</v>
      </c>
      <c r="F255" t="str">
        <f>[1]master_dataset!F255</f>
        <v>D10</v>
      </c>
      <c r="G255" t="str">
        <f>[1]master_dataset!G255</f>
        <v>D8</v>
      </c>
      <c r="H255" t="str">
        <f>[1]master_dataset!H255</f>
        <v>D1</v>
      </c>
      <c r="I255">
        <f>[1]master_dataset!I255</f>
        <v>0</v>
      </c>
      <c r="J255">
        <f>[1]master_dataset!J255</f>
        <v>0</v>
      </c>
      <c r="K255">
        <f>[1]master_dataset!K255</f>
        <v>0</v>
      </c>
      <c r="L255">
        <f>[1]master_dataset!L255</f>
        <v>0</v>
      </c>
      <c r="M255">
        <f>[1]master_dataset!M255</f>
        <v>0</v>
      </c>
      <c r="N255">
        <f>[1]master_dataset!N255</f>
        <v>0</v>
      </c>
      <c r="O255" t="str">
        <f>[1]master_dataset!O255</f>
        <v>R</v>
      </c>
      <c r="P255">
        <f>[1]master_dataset!P255</f>
        <v>0</v>
      </c>
      <c r="Q255">
        <f>[1]master_dataset!Q255</f>
        <v>0</v>
      </c>
      <c r="R255" t="str">
        <f>[1]master_dataset!R255</f>
        <v>ED</v>
      </c>
      <c r="S255">
        <f>[1]master_dataset!S255</f>
        <v>0</v>
      </c>
      <c r="T255">
        <f>[1]master_dataset!T255</f>
        <v>0</v>
      </c>
      <c r="U255">
        <f>[1]master_dataset!U255</f>
        <v>0</v>
      </c>
      <c r="V255" t="str">
        <f>[1]master_dataset!V255</f>
        <v>Jillian Harris</v>
      </c>
      <c r="W255" t="b">
        <f>[1]master_dataset!W255</f>
        <v>0</v>
      </c>
      <c r="X255" t="str">
        <f>[1]master_dataset!X255</f>
        <v>Robby D</v>
      </c>
      <c r="Y255">
        <f>[1]master_dataset!Y255</f>
        <v>30</v>
      </c>
      <c r="Z255">
        <f>[1]master_dataset!Z255</f>
        <v>0</v>
      </c>
      <c r="AA255">
        <f>[1]master_dataset!AA255</f>
        <v>5</v>
      </c>
      <c r="AB255" t="str">
        <f>[1]master_dataset!AB255</f>
        <v>Bachelorette</v>
      </c>
      <c r="AC255">
        <f>[1]master_dataset!AC255</f>
        <v>2009</v>
      </c>
    </row>
    <row r="256" spans="1:29" x14ac:dyDescent="0.2">
      <c r="A256" t="str">
        <f>[1]master_dataset!A256</f>
        <v>BE_05_MARK_H</v>
      </c>
      <c r="B256">
        <f>[1]master_dataset!B256</f>
        <v>0</v>
      </c>
      <c r="C256">
        <f>[1]master_dataset!C256</f>
        <v>0</v>
      </c>
      <c r="D256" t="str">
        <f>[1]master_dataset!D256</f>
        <v>D7</v>
      </c>
      <c r="E256" t="str">
        <f>[1]master_dataset!E256</f>
        <v>D11</v>
      </c>
      <c r="F256" t="str">
        <f>[1]master_dataset!F256</f>
        <v>D2</v>
      </c>
      <c r="G256" t="str">
        <f>[1]master_dataset!G256</f>
        <v>D8</v>
      </c>
      <c r="H256">
        <f>[1]master_dataset!H256</f>
        <v>0</v>
      </c>
      <c r="I256">
        <f>[1]master_dataset!I256</f>
        <v>0</v>
      </c>
      <c r="J256">
        <f>[1]master_dataset!J256</f>
        <v>0</v>
      </c>
      <c r="K256">
        <f>[1]master_dataset!K256</f>
        <v>0</v>
      </c>
      <c r="L256">
        <f>[1]master_dataset!L256</f>
        <v>0</v>
      </c>
      <c r="M256">
        <f>[1]master_dataset!M256</f>
        <v>0</v>
      </c>
      <c r="N256">
        <f>[1]master_dataset!N256</f>
        <v>0</v>
      </c>
      <c r="O256">
        <f>[1]master_dataset!O256</f>
        <v>0</v>
      </c>
      <c r="P256" t="str">
        <f>[1]master_dataset!P256</f>
        <v>R</v>
      </c>
      <c r="Q256" t="str">
        <f>[1]master_dataset!Q256</f>
        <v>E</v>
      </c>
      <c r="R256">
        <f>[1]master_dataset!R256</f>
        <v>0</v>
      </c>
      <c r="S256">
        <f>[1]master_dataset!S256</f>
        <v>0</v>
      </c>
      <c r="T256">
        <f>[1]master_dataset!T256</f>
        <v>0</v>
      </c>
      <c r="U256">
        <f>[1]master_dataset!U256</f>
        <v>0</v>
      </c>
      <c r="V256" t="str">
        <f>[1]master_dataset!V256</f>
        <v>Jillian Harris</v>
      </c>
      <c r="W256" t="b">
        <f>[1]master_dataset!W256</f>
        <v>0</v>
      </c>
      <c r="X256" t="str">
        <f>[1]master_dataset!X256</f>
        <v>Mark H</v>
      </c>
      <c r="Y256">
        <f>[1]master_dataset!Y256</f>
        <v>30</v>
      </c>
      <c r="Z256">
        <f>[1]master_dataset!Z256</f>
        <v>0</v>
      </c>
      <c r="AA256">
        <f>[1]master_dataset!AA256</f>
        <v>5</v>
      </c>
      <c r="AB256" t="str">
        <f>[1]master_dataset!AB256</f>
        <v>Bachelorette</v>
      </c>
      <c r="AC256">
        <f>[1]master_dataset!AC256</f>
        <v>2009</v>
      </c>
    </row>
    <row r="257" spans="1:29" x14ac:dyDescent="0.2">
      <c r="A257" t="str">
        <f>[1]master_dataset!A257</f>
        <v>BE_05_DAVID_G</v>
      </c>
      <c r="B257">
        <f>[1]master_dataset!B257</f>
        <v>0</v>
      </c>
      <c r="C257">
        <f>[1]master_dataset!C257</f>
        <v>0</v>
      </c>
      <c r="D257" t="str">
        <f>[1]master_dataset!D257</f>
        <v>D7</v>
      </c>
      <c r="E257">
        <f>[1]master_dataset!E257</f>
        <v>0</v>
      </c>
      <c r="F257" t="str">
        <f>[1]master_dataset!F257</f>
        <v>D10</v>
      </c>
      <c r="G257">
        <f>[1]master_dataset!G257</f>
        <v>0</v>
      </c>
      <c r="H257">
        <f>[1]master_dataset!H257</f>
        <v>0</v>
      </c>
      <c r="I257">
        <f>[1]master_dataset!I257</f>
        <v>0</v>
      </c>
      <c r="J257">
        <f>[1]master_dataset!J257</f>
        <v>0</v>
      </c>
      <c r="K257">
        <f>[1]master_dataset!K257</f>
        <v>0</v>
      </c>
      <c r="L257" t="str">
        <f>[1]master_dataset!L257</f>
        <v>R1</v>
      </c>
      <c r="M257">
        <f>[1]master_dataset!M257</f>
        <v>0</v>
      </c>
      <c r="N257">
        <f>[1]master_dataset!N257</f>
        <v>0</v>
      </c>
      <c r="O257">
        <f>[1]master_dataset!O257</f>
        <v>0</v>
      </c>
      <c r="P257" t="str">
        <f>[1]master_dataset!P257</f>
        <v>E</v>
      </c>
      <c r="Q257">
        <f>[1]master_dataset!Q257</f>
        <v>0</v>
      </c>
      <c r="R257">
        <f>[1]master_dataset!R257</f>
        <v>0</v>
      </c>
      <c r="S257">
        <f>[1]master_dataset!S257</f>
        <v>0</v>
      </c>
      <c r="T257">
        <f>[1]master_dataset!T257</f>
        <v>0</v>
      </c>
      <c r="U257">
        <f>[1]master_dataset!U257</f>
        <v>0</v>
      </c>
      <c r="V257" t="str">
        <f>[1]master_dataset!V257</f>
        <v>Jillian Harris</v>
      </c>
      <c r="W257" t="b">
        <f>[1]master_dataset!W257</f>
        <v>0</v>
      </c>
      <c r="X257" t="str">
        <f>[1]master_dataset!X257</f>
        <v>David G</v>
      </c>
      <c r="Y257">
        <f>[1]master_dataset!Y257</f>
        <v>30</v>
      </c>
      <c r="Z257">
        <f>[1]master_dataset!Z257</f>
        <v>0</v>
      </c>
      <c r="AA257">
        <f>[1]master_dataset!AA257</f>
        <v>5</v>
      </c>
      <c r="AB257" t="str">
        <f>[1]master_dataset!AB257</f>
        <v>Bachelorette</v>
      </c>
      <c r="AC257">
        <f>[1]master_dataset!AC257</f>
        <v>2009</v>
      </c>
    </row>
    <row r="258" spans="1:29" x14ac:dyDescent="0.2">
      <c r="A258" t="str">
        <f>[1]master_dataset!A258</f>
        <v>BE_05_JUAN_B</v>
      </c>
      <c r="B258">
        <f>[1]master_dataset!B258</f>
        <v>0</v>
      </c>
      <c r="C258">
        <f>[1]master_dataset!C258</f>
        <v>0</v>
      </c>
      <c r="D258" t="str">
        <f>[1]master_dataset!D258</f>
        <v>D7</v>
      </c>
      <c r="E258" t="str">
        <f>[1]master_dataset!E258</f>
        <v>D11</v>
      </c>
      <c r="F258" t="str">
        <f>[1]master_dataset!F258</f>
        <v>D10</v>
      </c>
      <c r="G258">
        <f>[1]master_dataset!G258</f>
        <v>0</v>
      </c>
      <c r="H258">
        <f>[1]master_dataset!H258</f>
        <v>0</v>
      </c>
      <c r="I258">
        <f>[1]master_dataset!I258</f>
        <v>0</v>
      </c>
      <c r="J258">
        <f>[1]master_dataset!J258</f>
        <v>0</v>
      </c>
      <c r="K258">
        <f>[1]master_dataset!K258</f>
        <v>0</v>
      </c>
      <c r="L258">
        <f>[1]master_dataset!L258</f>
        <v>0</v>
      </c>
      <c r="M258">
        <f>[1]master_dataset!M258</f>
        <v>0</v>
      </c>
      <c r="N258" t="str">
        <f>[1]master_dataset!N258</f>
        <v>R</v>
      </c>
      <c r="O258">
        <f>[1]master_dataset!O258</f>
        <v>0</v>
      </c>
      <c r="P258" t="str">
        <f>[1]master_dataset!P258</f>
        <v>E</v>
      </c>
      <c r="Q258">
        <f>[1]master_dataset!Q258</f>
        <v>0</v>
      </c>
      <c r="R258">
        <f>[1]master_dataset!R258</f>
        <v>0</v>
      </c>
      <c r="S258">
        <f>[1]master_dataset!S258</f>
        <v>0</v>
      </c>
      <c r="T258">
        <f>[1]master_dataset!T258</f>
        <v>0</v>
      </c>
      <c r="U258">
        <f>[1]master_dataset!U258</f>
        <v>0</v>
      </c>
      <c r="V258" t="str">
        <f>[1]master_dataset!V258</f>
        <v>Jillian Harris</v>
      </c>
      <c r="W258" t="b">
        <f>[1]master_dataset!W258</f>
        <v>0</v>
      </c>
      <c r="X258" t="str">
        <f>[1]master_dataset!X258</f>
        <v>Juan B</v>
      </c>
      <c r="Y258">
        <f>[1]master_dataset!Y258</f>
        <v>30</v>
      </c>
      <c r="Z258">
        <f>[1]master_dataset!Z258</f>
        <v>0</v>
      </c>
      <c r="AA258">
        <f>[1]master_dataset!AA258</f>
        <v>5</v>
      </c>
      <c r="AB258" t="str">
        <f>[1]master_dataset!AB258</f>
        <v>Bachelorette</v>
      </c>
      <c r="AC258">
        <f>[1]master_dataset!AC258</f>
        <v>2009</v>
      </c>
    </row>
    <row r="259" spans="1:29" x14ac:dyDescent="0.2">
      <c r="A259" t="str">
        <f>[1]master_dataset!A259</f>
        <v>BE_05_MIKE_S</v>
      </c>
      <c r="B259">
        <f>[1]master_dataset!B259</f>
        <v>0</v>
      </c>
      <c r="C259">
        <f>[1]master_dataset!C259</f>
        <v>0</v>
      </c>
      <c r="D259" t="str">
        <f>[1]master_dataset!D259</f>
        <v>D7</v>
      </c>
      <c r="E259" t="str">
        <f>[1]master_dataset!E259</f>
        <v>D11</v>
      </c>
      <c r="F259" t="str">
        <f>[1]master_dataset!F259</f>
        <v>D2</v>
      </c>
      <c r="G259">
        <f>[1]master_dataset!G259</f>
        <v>0</v>
      </c>
      <c r="H259">
        <f>[1]master_dataset!H259</f>
        <v>0</v>
      </c>
      <c r="I259">
        <f>[1]master_dataset!I259</f>
        <v>0</v>
      </c>
      <c r="J259">
        <f>[1]master_dataset!J259</f>
        <v>0</v>
      </c>
      <c r="K259">
        <f>[1]master_dataset!K259</f>
        <v>0</v>
      </c>
      <c r="L259">
        <f>[1]master_dataset!L259</f>
        <v>0</v>
      </c>
      <c r="M259">
        <f>[1]master_dataset!M259</f>
        <v>0</v>
      </c>
      <c r="N259" t="str">
        <f>[1]master_dataset!N259</f>
        <v>R</v>
      </c>
      <c r="O259">
        <f>[1]master_dataset!O259</f>
        <v>0</v>
      </c>
      <c r="P259" t="str">
        <f>[1]master_dataset!P259</f>
        <v>ED</v>
      </c>
      <c r="Q259">
        <f>[1]master_dataset!Q259</f>
        <v>0</v>
      </c>
      <c r="R259">
        <f>[1]master_dataset!R259</f>
        <v>0</v>
      </c>
      <c r="S259">
        <f>[1]master_dataset!S259</f>
        <v>0</v>
      </c>
      <c r="T259">
        <f>[1]master_dataset!T259</f>
        <v>0</v>
      </c>
      <c r="U259">
        <f>[1]master_dataset!U259</f>
        <v>0</v>
      </c>
      <c r="V259" t="str">
        <f>[1]master_dataset!V259</f>
        <v>Jillian Harris</v>
      </c>
      <c r="W259" t="b">
        <f>[1]master_dataset!W259</f>
        <v>0</v>
      </c>
      <c r="X259" t="str">
        <f>[1]master_dataset!X259</f>
        <v>Mike S</v>
      </c>
      <c r="Y259">
        <f>[1]master_dataset!Y259</f>
        <v>30</v>
      </c>
      <c r="Z259">
        <f>[1]master_dataset!Z259</f>
        <v>0</v>
      </c>
      <c r="AA259">
        <f>[1]master_dataset!AA259</f>
        <v>5</v>
      </c>
      <c r="AB259" t="str">
        <f>[1]master_dataset!AB259</f>
        <v>Bachelorette</v>
      </c>
      <c r="AC259">
        <f>[1]master_dataset!AC259</f>
        <v>2009</v>
      </c>
    </row>
    <row r="260" spans="1:29" x14ac:dyDescent="0.2">
      <c r="A260" t="str">
        <f>[1]master_dataset!A260</f>
        <v>BE_05_BRAD_S</v>
      </c>
      <c r="B260">
        <f>[1]master_dataset!B260</f>
        <v>0</v>
      </c>
      <c r="C260">
        <f>[1]master_dataset!C260</f>
        <v>0</v>
      </c>
      <c r="D260" t="str">
        <f>[1]master_dataset!D260</f>
        <v>D8</v>
      </c>
      <c r="E260" t="str">
        <f>[1]master_dataset!E260</f>
        <v>D11</v>
      </c>
      <c r="F260">
        <f>[1]master_dataset!F260</f>
        <v>0</v>
      </c>
      <c r="G260">
        <f>[1]master_dataset!G260</f>
        <v>0</v>
      </c>
      <c r="H260">
        <f>[1]master_dataset!H260</f>
        <v>0</v>
      </c>
      <c r="I260">
        <f>[1]master_dataset!I260</f>
        <v>0</v>
      </c>
      <c r="J260">
        <f>[1]master_dataset!J260</f>
        <v>0</v>
      </c>
      <c r="K260">
        <f>[1]master_dataset!K260</f>
        <v>0</v>
      </c>
      <c r="L260">
        <f>[1]master_dataset!L260</f>
        <v>0</v>
      </c>
      <c r="M260">
        <f>[1]master_dataset!M260</f>
        <v>0</v>
      </c>
      <c r="N260">
        <f>[1]master_dataset!N260</f>
        <v>0</v>
      </c>
      <c r="O260" t="str">
        <f>[1]master_dataset!O260</f>
        <v>E</v>
      </c>
      <c r="P260">
        <f>[1]master_dataset!P260</f>
        <v>0</v>
      </c>
      <c r="Q260">
        <f>[1]master_dataset!Q260</f>
        <v>0</v>
      </c>
      <c r="R260">
        <f>[1]master_dataset!R260</f>
        <v>0</v>
      </c>
      <c r="S260">
        <f>[1]master_dataset!S260</f>
        <v>0</v>
      </c>
      <c r="T260">
        <f>[1]master_dataset!T260</f>
        <v>0</v>
      </c>
      <c r="U260">
        <f>[1]master_dataset!U260</f>
        <v>0</v>
      </c>
      <c r="V260" t="str">
        <f>[1]master_dataset!V260</f>
        <v>Jillian Harris</v>
      </c>
      <c r="W260" t="b">
        <f>[1]master_dataset!W260</f>
        <v>0</v>
      </c>
      <c r="X260" t="str">
        <f>[1]master_dataset!X260</f>
        <v>Brad S</v>
      </c>
      <c r="Y260">
        <f>[1]master_dataset!Y260</f>
        <v>30</v>
      </c>
      <c r="Z260">
        <f>[1]master_dataset!Z260</f>
        <v>0</v>
      </c>
      <c r="AA260">
        <f>[1]master_dataset!AA260</f>
        <v>5</v>
      </c>
      <c r="AB260" t="str">
        <f>[1]master_dataset!AB260</f>
        <v>Bachelorette</v>
      </c>
      <c r="AC260">
        <f>[1]master_dataset!AC260</f>
        <v>2009</v>
      </c>
    </row>
    <row r="261" spans="1:29" x14ac:dyDescent="0.2">
      <c r="A261" t="str">
        <f>[1]master_dataset!A261</f>
        <v>BE_05_SASHA_P</v>
      </c>
      <c r="B261">
        <f>[1]master_dataset!B261</f>
        <v>0</v>
      </c>
      <c r="C261">
        <f>[1]master_dataset!C261</f>
        <v>0</v>
      </c>
      <c r="D261" t="str">
        <f>[1]master_dataset!D261</f>
        <v>D8</v>
      </c>
      <c r="E261" t="str">
        <f>[1]master_dataset!E261</f>
        <v>D1</v>
      </c>
      <c r="F261">
        <f>[1]master_dataset!F261</f>
        <v>0</v>
      </c>
      <c r="G261">
        <f>[1]master_dataset!G261</f>
        <v>0</v>
      </c>
      <c r="H261">
        <f>[1]master_dataset!H261</f>
        <v>0</v>
      </c>
      <c r="I261">
        <f>[1]master_dataset!I261</f>
        <v>0</v>
      </c>
      <c r="J261">
        <f>[1]master_dataset!J261</f>
        <v>0</v>
      </c>
      <c r="K261">
        <f>[1]master_dataset!K261</f>
        <v>0</v>
      </c>
      <c r="L261">
        <f>[1]master_dataset!L261</f>
        <v>0</v>
      </c>
      <c r="M261">
        <f>[1]master_dataset!M261</f>
        <v>0</v>
      </c>
      <c r="N261">
        <f>[1]master_dataset!N261</f>
        <v>0</v>
      </c>
      <c r="O261" t="str">
        <f>[1]master_dataset!O261</f>
        <v>ED</v>
      </c>
      <c r="P261">
        <f>[1]master_dataset!P261</f>
        <v>0</v>
      </c>
      <c r="Q261">
        <f>[1]master_dataset!Q261</f>
        <v>0</v>
      </c>
      <c r="R261">
        <f>[1]master_dataset!R261</f>
        <v>0</v>
      </c>
      <c r="S261">
        <f>[1]master_dataset!S261</f>
        <v>0</v>
      </c>
      <c r="T261">
        <f>[1]master_dataset!T261</f>
        <v>0</v>
      </c>
      <c r="U261">
        <f>[1]master_dataset!U261</f>
        <v>0</v>
      </c>
      <c r="V261" t="str">
        <f>[1]master_dataset!V261</f>
        <v>Jillian Harris</v>
      </c>
      <c r="W261" t="b">
        <f>[1]master_dataset!W261</f>
        <v>0</v>
      </c>
      <c r="X261" t="str">
        <f>[1]master_dataset!X261</f>
        <v>Sasha P</v>
      </c>
      <c r="Y261">
        <f>[1]master_dataset!Y261</f>
        <v>30</v>
      </c>
      <c r="Z261">
        <f>[1]master_dataset!Z261</f>
        <v>0</v>
      </c>
      <c r="AA261">
        <f>[1]master_dataset!AA261</f>
        <v>5</v>
      </c>
      <c r="AB261" t="str">
        <f>[1]master_dataset!AB261</f>
        <v>Bachelorette</v>
      </c>
      <c r="AC261">
        <f>[1]master_dataset!AC261</f>
        <v>2009</v>
      </c>
    </row>
    <row r="262" spans="1:29" x14ac:dyDescent="0.2">
      <c r="A262" t="str">
        <f>[1]master_dataset!A262</f>
        <v>BE_05_BRIAN_D</v>
      </c>
      <c r="B262">
        <f>[1]master_dataset!B262</f>
        <v>0</v>
      </c>
      <c r="C262">
        <f>[1]master_dataset!C262</f>
        <v>0</v>
      </c>
      <c r="D262" t="str">
        <f>[1]master_dataset!D262</f>
        <v>D8</v>
      </c>
      <c r="E262">
        <f>[1]master_dataset!E262</f>
        <v>0</v>
      </c>
      <c r="F262">
        <f>[1]master_dataset!F262</f>
        <v>0</v>
      </c>
      <c r="G262">
        <f>[1]master_dataset!G262</f>
        <v>0</v>
      </c>
      <c r="H262">
        <f>[1]master_dataset!H262</f>
        <v>0</v>
      </c>
      <c r="I262">
        <f>[1]master_dataset!I262</f>
        <v>0</v>
      </c>
      <c r="J262">
        <f>[1]master_dataset!J262</f>
        <v>0</v>
      </c>
      <c r="K262">
        <f>[1]master_dataset!K262</f>
        <v>0</v>
      </c>
      <c r="L262">
        <f>[1]master_dataset!L262</f>
        <v>0</v>
      </c>
      <c r="M262">
        <f>[1]master_dataset!M262</f>
        <v>0</v>
      </c>
      <c r="N262" t="str">
        <f>[1]master_dataset!N262</f>
        <v>E</v>
      </c>
      <c r="O262">
        <f>[1]master_dataset!O262</f>
        <v>0</v>
      </c>
      <c r="P262">
        <f>[1]master_dataset!P262</f>
        <v>0</v>
      </c>
      <c r="Q262">
        <f>[1]master_dataset!Q262</f>
        <v>0</v>
      </c>
      <c r="R262">
        <f>[1]master_dataset!R262</f>
        <v>0</v>
      </c>
      <c r="S262">
        <f>[1]master_dataset!S262</f>
        <v>0</v>
      </c>
      <c r="T262">
        <f>[1]master_dataset!T262</f>
        <v>0</v>
      </c>
      <c r="U262">
        <f>[1]master_dataset!U262</f>
        <v>0</v>
      </c>
      <c r="V262" t="str">
        <f>[1]master_dataset!V262</f>
        <v>Jillian Harris</v>
      </c>
      <c r="W262" t="b">
        <f>[1]master_dataset!W262</f>
        <v>0</v>
      </c>
      <c r="X262" t="str">
        <f>[1]master_dataset!X262</f>
        <v>Brian D</v>
      </c>
      <c r="Y262">
        <f>[1]master_dataset!Y262</f>
        <v>30</v>
      </c>
      <c r="Z262">
        <f>[1]master_dataset!Z262</f>
        <v>0</v>
      </c>
      <c r="AA262">
        <f>[1]master_dataset!AA262</f>
        <v>5</v>
      </c>
      <c r="AB262" t="str">
        <f>[1]master_dataset!AB262</f>
        <v>Bachelorette</v>
      </c>
      <c r="AC262">
        <f>[1]master_dataset!AC262</f>
        <v>2009</v>
      </c>
    </row>
    <row r="263" spans="1:29" x14ac:dyDescent="0.2">
      <c r="A263" t="str">
        <f>[1]master_dataset!A263</f>
        <v>BE_05_BRIAN_V</v>
      </c>
      <c r="B263">
        <f>[1]master_dataset!B263</f>
        <v>0</v>
      </c>
      <c r="C263">
        <f>[1]master_dataset!C263</f>
        <v>0</v>
      </c>
      <c r="D263">
        <f>[1]master_dataset!D263</f>
        <v>0</v>
      </c>
      <c r="E263">
        <f>[1]master_dataset!E263</f>
        <v>0</v>
      </c>
      <c r="F263">
        <f>[1]master_dataset!F263</f>
        <v>0</v>
      </c>
      <c r="G263">
        <f>[1]master_dataset!G263</f>
        <v>0</v>
      </c>
      <c r="H263">
        <f>[1]master_dataset!H263</f>
        <v>0</v>
      </c>
      <c r="I263">
        <f>[1]master_dataset!I263</f>
        <v>0</v>
      </c>
      <c r="J263">
        <f>[1]master_dataset!J263</f>
        <v>0</v>
      </c>
      <c r="K263">
        <f>[1]master_dataset!K263</f>
        <v>0</v>
      </c>
      <c r="L263" t="str">
        <f>[1]master_dataset!L263</f>
        <v>E</v>
      </c>
      <c r="M263">
        <f>[1]master_dataset!M263</f>
        <v>0</v>
      </c>
      <c r="N263">
        <f>[1]master_dataset!N263</f>
        <v>0</v>
      </c>
      <c r="O263">
        <f>[1]master_dataset!O263</f>
        <v>0</v>
      </c>
      <c r="P263">
        <f>[1]master_dataset!P263</f>
        <v>0</v>
      </c>
      <c r="Q263">
        <f>[1]master_dataset!Q263</f>
        <v>0</v>
      </c>
      <c r="R263">
        <f>[1]master_dataset!R263</f>
        <v>0</v>
      </c>
      <c r="S263">
        <f>[1]master_dataset!S263</f>
        <v>0</v>
      </c>
      <c r="T263">
        <f>[1]master_dataset!T263</f>
        <v>0</v>
      </c>
      <c r="U263">
        <f>[1]master_dataset!U263</f>
        <v>0</v>
      </c>
      <c r="V263" t="str">
        <f>[1]master_dataset!V263</f>
        <v>Jillian Harris</v>
      </c>
      <c r="W263" t="b">
        <f>[1]master_dataset!W263</f>
        <v>0</v>
      </c>
      <c r="X263" t="str">
        <f>[1]master_dataset!X263</f>
        <v>Brian V</v>
      </c>
      <c r="Y263">
        <f>[1]master_dataset!Y263</f>
        <v>30</v>
      </c>
      <c r="Z263">
        <f>[1]master_dataset!Z263</f>
        <v>0</v>
      </c>
      <c r="AA263">
        <f>[1]master_dataset!AA263</f>
        <v>5</v>
      </c>
      <c r="AB263" t="str">
        <f>[1]master_dataset!AB263</f>
        <v>Bachelorette</v>
      </c>
      <c r="AC263">
        <f>[1]master_dataset!AC263</f>
        <v>2009</v>
      </c>
    </row>
    <row r="264" spans="1:29" x14ac:dyDescent="0.2">
      <c r="A264" t="str">
        <f>[1]master_dataset!A264</f>
        <v>BE_05_JULIEN_H</v>
      </c>
      <c r="B264">
        <f>[1]master_dataset!B264</f>
        <v>0</v>
      </c>
      <c r="C264">
        <f>[1]master_dataset!C264</f>
        <v>0</v>
      </c>
      <c r="D264">
        <f>[1]master_dataset!D264</f>
        <v>0</v>
      </c>
      <c r="E264">
        <f>[1]master_dataset!E264</f>
        <v>0</v>
      </c>
      <c r="F264">
        <f>[1]master_dataset!F264</f>
        <v>0</v>
      </c>
      <c r="G264">
        <f>[1]master_dataset!G264</f>
        <v>0</v>
      </c>
      <c r="H264">
        <f>[1]master_dataset!H264</f>
        <v>0</v>
      </c>
      <c r="I264">
        <f>[1]master_dataset!I264</f>
        <v>0</v>
      </c>
      <c r="J264">
        <f>[1]master_dataset!J264</f>
        <v>0</v>
      </c>
      <c r="K264">
        <f>[1]master_dataset!K264</f>
        <v>0</v>
      </c>
      <c r="L264">
        <f>[1]master_dataset!L264</f>
        <v>0</v>
      </c>
      <c r="M264">
        <f>[1]master_dataset!M264</f>
        <v>0</v>
      </c>
      <c r="N264" t="str">
        <f>[1]master_dataset!N264</f>
        <v>E</v>
      </c>
      <c r="O264">
        <f>[1]master_dataset!O264</f>
        <v>0</v>
      </c>
      <c r="P264">
        <f>[1]master_dataset!P264</f>
        <v>0</v>
      </c>
      <c r="Q264">
        <f>[1]master_dataset!Q264</f>
        <v>0</v>
      </c>
      <c r="R264">
        <f>[1]master_dataset!R264</f>
        <v>0</v>
      </c>
      <c r="S264">
        <f>[1]master_dataset!S264</f>
        <v>0</v>
      </c>
      <c r="T264">
        <f>[1]master_dataset!T264</f>
        <v>0</v>
      </c>
      <c r="U264">
        <f>[1]master_dataset!U264</f>
        <v>0</v>
      </c>
      <c r="V264" t="str">
        <f>[1]master_dataset!V264</f>
        <v>Jillian Harris</v>
      </c>
      <c r="W264" t="b">
        <f>[1]master_dataset!W264</f>
        <v>0</v>
      </c>
      <c r="X264" t="str">
        <f>[1]master_dataset!X264</f>
        <v>Julien H</v>
      </c>
      <c r="Y264">
        <f>[1]master_dataset!Y264</f>
        <v>30</v>
      </c>
      <c r="Z264">
        <f>[1]master_dataset!Z264</f>
        <v>0</v>
      </c>
      <c r="AA264">
        <f>[1]master_dataset!AA264</f>
        <v>5</v>
      </c>
      <c r="AB264" t="str">
        <f>[1]master_dataset!AB264</f>
        <v>Bachelorette</v>
      </c>
      <c r="AC264">
        <f>[1]master_dataset!AC264</f>
        <v>2009</v>
      </c>
    </row>
    <row r="265" spans="1:29" x14ac:dyDescent="0.2">
      <c r="A265" t="str">
        <f>[1]master_dataset!A265</f>
        <v>BE_05_MATHUE_J</v>
      </c>
      <c r="B265">
        <f>[1]master_dataset!B265</f>
        <v>0</v>
      </c>
      <c r="C265">
        <f>[1]master_dataset!C265</f>
        <v>0</v>
      </c>
      <c r="D265" t="str">
        <f>[1]master_dataset!D265</f>
        <v>D8</v>
      </c>
      <c r="E265">
        <f>[1]master_dataset!E265</f>
        <v>0</v>
      </c>
      <c r="F265">
        <f>[1]master_dataset!F265</f>
        <v>0</v>
      </c>
      <c r="G265">
        <f>[1]master_dataset!G265</f>
        <v>0</v>
      </c>
      <c r="H265">
        <f>[1]master_dataset!H265</f>
        <v>0</v>
      </c>
      <c r="I265">
        <f>[1]master_dataset!I265</f>
        <v>0</v>
      </c>
      <c r="J265">
        <f>[1]master_dataset!J265</f>
        <v>0</v>
      </c>
      <c r="K265">
        <f>[1]master_dataset!K265</f>
        <v>0</v>
      </c>
      <c r="L265">
        <f>[1]master_dataset!L265</f>
        <v>0</v>
      </c>
      <c r="M265">
        <f>[1]master_dataset!M265</f>
        <v>0</v>
      </c>
      <c r="N265" t="str">
        <f>[1]master_dataset!N265</f>
        <v>E</v>
      </c>
      <c r="O265">
        <f>[1]master_dataset!O265</f>
        <v>0</v>
      </c>
      <c r="P265">
        <f>[1]master_dataset!P265</f>
        <v>0</v>
      </c>
      <c r="Q265">
        <f>[1]master_dataset!Q265</f>
        <v>0</v>
      </c>
      <c r="R265">
        <f>[1]master_dataset!R265</f>
        <v>0</v>
      </c>
      <c r="S265">
        <f>[1]master_dataset!S265</f>
        <v>0</v>
      </c>
      <c r="T265">
        <f>[1]master_dataset!T265</f>
        <v>0</v>
      </c>
      <c r="U265">
        <f>[1]master_dataset!U265</f>
        <v>0</v>
      </c>
      <c r="V265" t="str">
        <f>[1]master_dataset!V265</f>
        <v>Jillian Harris</v>
      </c>
      <c r="W265" t="b">
        <f>[1]master_dataset!W265</f>
        <v>0</v>
      </c>
      <c r="X265" t="str">
        <f>[1]master_dataset!X265</f>
        <v>Mathue J</v>
      </c>
      <c r="Y265">
        <f>[1]master_dataset!Y265</f>
        <v>30</v>
      </c>
      <c r="Z265">
        <f>[1]master_dataset!Z265</f>
        <v>0</v>
      </c>
      <c r="AA265">
        <f>[1]master_dataset!AA265</f>
        <v>5</v>
      </c>
      <c r="AB265" t="str">
        <f>[1]master_dataset!AB265</f>
        <v>Bachelorette</v>
      </c>
      <c r="AC265">
        <f>[1]master_dataset!AC265</f>
        <v>2009</v>
      </c>
    </row>
    <row r="266" spans="1:29" x14ac:dyDescent="0.2">
      <c r="A266" t="str">
        <f>[1]master_dataset!A266</f>
        <v>BE_05_SIMON_A</v>
      </c>
      <c r="B266">
        <f>[1]master_dataset!B266</f>
        <v>0</v>
      </c>
      <c r="C266">
        <f>[1]master_dataset!C266</f>
        <v>0</v>
      </c>
      <c r="D266" t="str">
        <f>[1]master_dataset!D266</f>
        <v>D7</v>
      </c>
      <c r="E266">
        <f>[1]master_dataset!E266</f>
        <v>0</v>
      </c>
      <c r="F266">
        <f>[1]master_dataset!F266</f>
        <v>0</v>
      </c>
      <c r="G266">
        <f>[1]master_dataset!G266</f>
        <v>0</v>
      </c>
      <c r="H266">
        <f>[1]master_dataset!H266</f>
        <v>0</v>
      </c>
      <c r="I266">
        <f>[1]master_dataset!I266</f>
        <v>0</v>
      </c>
      <c r="J266">
        <f>[1]master_dataset!J266</f>
        <v>0</v>
      </c>
      <c r="K266">
        <f>[1]master_dataset!K266</f>
        <v>0</v>
      </c>
      <c r="L266">
        <f>[1]master_dataset!L266</f>
        <v>0</v>
      </c>
      <c r="M266">
        <f>[1]master_dataset!M266</f>
        <v>0</v>
      </c>
      <c r="N266" t="str">
        <f>[1]master_dataset!N266</f>
        <v>E</v>
      </c>
      <c r="O266">
        <f>[1]master_dataset!O266</f>
        <v>0</v>
      </c>
      <c r="P266">
        <f>[1]master_dataset!P266</f>
        <v>0</v>
      </c>
      <c r="Q266">
        <f>[1]master_dataset!Q266</f>
        <v>0</v>
      </c>
      <c r="R266">
        <f>[1]master_dataset!R266</f>
        <v>0</v>
      </c>
      <c r="S266">
        <f>[1]master_dataset!S266</f>
        <v>0</v>
      </c>
      <c r="T266">
        <f>[1]master_dataset!T266</f>
        <v>0</v>
      </c>
      <c r="U266">
        <f>[1]master_dataset!U266</f>
        <v>0</v>
      </c>
      <c r="V266" t="str">
        <f>[1]master_dataset!V266</f>
        <v>Jillian Harris</v>
      </c>
      <c r="W266" t="b">
        <f>[1]master_dataset!W266</f>
        <v>0</v>
      </c>
      <c r="X266" t="str">
        <f>[1]master_dataset!X266</f>
        <v>Simon A</v>
      </c>
      <c r="Y266">
        <f>[1]master_dataset!Y266</f>
        <v>30</v>
      </c>
      <c r="Z266">
        <f>[1]master_dataset!Z266</f>
        <v>0</v>
      </c>
      <c r="AA266">
        <f>[1]master_dataset!AA266</f>
        <v>5</v>
      </c>
      <c r="AB266" t="str">
        <f>[1]master_dataset!AB266</f>
        <v>Bachelorette</v>
      </c>
      <c r="AC266">
        <f>[1]master_dataset!AC266</f>
        <v>2009</v>
      </c>
    </row>
    <row r="267" spans="1:29" x14ac:dyDescent="0.2">
      <c r="A267" t="str">
        <f>[1]master_dataset!A267</f>
        <v>BE_05_ADAM_D</v>
      </c>
      <c r="B267">
        <f>[1]master_dataset!B267</f>
        <v>0</v>
      </c>
      <c r="C267">
        <f>[1]master_dataset!C267</f>
        <v>0</v>
      </c>
      <c r="D267">
        <f>[1]master_dataset!D267</f>
        <v>0</v>
      </c>
      <c r="E267">
        <f>[1]master_dataset!E267</f>
        <v>0</v>
      </c>
      <c r="F267">
        <f>[1]master_dataset!F267</f>
        <v>0</v>
      </c>
      <c r="G267">
        <f>[1]master_dataset!G267</f>
        <v>0</v>
      </c>
      <c r="H267">
        <f>[1]master_dataset!H267</f>
        <v>0</v>
      </c>
      <c r="I267">
        <f>[1]master_dataset!I267</f>
        <v>0</v>
      </c>
      <c r="J267">
        <f>[1]master_dataset!J267</f>
        <v>0</v>
      </c>
      <c r="K267">
        <f>[1]master_dataset!K267</f>
        <v>0</v>
      </c>
      <c r="L267" t="str">
        <f>[1]master_dataset!L267</f>
        <v>E</v>
      </c>
      <c r="M267">
        <f>[1]master_dataset!M267</f>
        <v>0</v>
      </c>
      <c r="N267">
        <f>[1]master_dataset!N267</f>
        <v>0</v>
      </c>
      <c r="O267">
        <f>[1]master_dataset!O267</f>
        <v>0</v>
      </c>
      <c r="P267">
        <f>[1]master_dataset!P267</f>
        <v>0</v>
      </c>
      <c r="Q267">
        <f>[1]master_dataset!Q267</f>
        <v>0</v>
      </c>
      <c r="R267">
        <f>[1]master_dataset!R267</f>
        <v>0</v>
      </c>
      <c r="S267">
        <f>[1]master_dataset!S267</f>
        <v>0</v>
      </c>
      <c r="T267">
        <f>[1]master_dataset!T267</f>
        <v>0</v>
      </c>
      <c r="U267">
        <f>[1]master_dataset!U267</f>
        <v>0</v>
      </c>
      <c r="V267" t="str">
        <f>[1]master_dataset!V267</f>
        <v>Jillian Harris</v>
      </c>
      <c r="W267" t="b">
        <f>[1]master_dataset!W267</f>
        <v>0</v>
      </c>
      <c r="X267" t="str">
        <f>[1]master_dataset!X267</f>
        <v>Adam D</v>
      </c>
      <c r="Y267">
        <f>[1]master_dataset!Y267</f>
        <v>30</v>
      </c>
      <c r="Z267">
        <f>[1]master_dataset!Z267</f>
        <v>0</v>
      </c>
      <c r="AA267">
        <f>[1]master_dataset!AA267</f>
        <v>5</v>
      </c>
      <c r="AB267" t="str">
        <f>[1]master_dataset!AB267</f>
        <v>Bachelorette</v>
      </c>
      <c r="AC267">
        <f>[1]master_dataset!AC267</f>
        <v>2009</v>
      </c>
    </row>
    <row r="268" spans="1:29" x14ac:dyDescent="0.2">
      <c r="A268" t="str">
        <f>[1]master_dataset!A268</f>
        <v>BE_05_BRYCE_H</v>
      </c>
      <c r="B268">
        <f>[1]master_dataset!B268</f>
        <v>0</v>
      </c>
      <c r="C268">
        <f>[1]master_dataset!C268</f>
        <v>0</v>
      </c>
      <c r="D268">
        <f>[1]master_dataset!D268</f>
        <v>0</v>
      </c>
      <c r="E268">
        <f>[1]master_dataset!E268</f>
        <v>0</v>
      </c>
      <c r="F268">
        <f>[1]master_dataset!F268</f>
        <v>0</v>
      </c>
      <c r="G268">
        <f>[1]master_dataset!G268</f>
        <v>0</v>
      </c>
      <c r="H268">
        <f>[1]master_dataset!H268</f>
        <v>0</v>
      </c>
      <c r="I268">
        <f>[1]master_dataset!I268</f>
        <v>0</v>
      </c>
      <c r="J268">
        <f>[1]master_dataset!J268</f>
        <v>0</v>
      </c>
      <c r="K268">
        <f>[1]master_dataset!K268</f>
        <v>0</v>
      </c>
      <c r="L268" t="str">
        <f>[1]master_dataset!L268</f>
        <v>E</v>
      </c>
      <c r="M268">
        <f>[1]master_dataset!M268</f>
        <v>0</v>
      </c>
      <c r="N268">
        <f>[1]master_dataset!N268</f>
        <v>0</v>
      </c>
      <c r="O268">
        <f>[1]master_dataset!O268</f>
        <v>0</v>
      </c>
      <c r="P268">
        <f>[1]master_dataset!P268</f>
        <v>0</v>
      </c>
      <c r="Q268">
        <f>[1]master_dataset!Q268</f>
        <v>0</v>
      </c>
      <c r="R268">
        <f>[1]master_dataset!R268</f>
        <v>0</v>
      </c>
      <c r="S268">
        <f>[1]master_dataset!S268</f>
        <v>0</v>
      </c>
      <c r="T268">
        <f>[1]master_dataset!T268</f>
        <v>0</v>
      </c>
      <c r="U268">
        <f>[1]master_dataset!U268</f>
        <v>0</v>
      </c>
      <c r="V268" t="str">
        <f>[1]master_dataset!V268</f>
        <v>Jillian Harris</v>
      </c>
      <c r="W268" t="b">
        <f>[1]master_dataset!W268</f>
        <v>0</v>
      </c>
      <c r="X268" t="str">
        <f>[1]master_dataset!X268</f>
        <v>Bryce H</v>
      </c>
      <c r="Y268">
        <f>[1]master_dataset!Y268</f>
        <v>30</v>
      </c>
      <c r="Z268">
        <f>[1]master_dataset!Z268</f>
        <v>0</v>
      </c>
      <c r="AA268">
        <f>[1]master_dataset!AA268</f>
        <v>5</v>
      </c>
      <c r="AB268" t="str">
        <f>[1]master_dataset!AB268</f>
        <v>Bachelorette</v>
      </c>
      <c r="AC268">
        <f>[1]master_dataset!AC268</f>
        <v>2009</v>
      </c>
    </row>
    <row r="269" spans="1:29" x14ac:dyDescent="0.2">
      <c r="A269" t="str">
        <f>[1]master_dataset!A269</f>
        <v>BE_05_CALEB_K</v>
      </c>
      <c r="B269">
        <f>[1]master_dataset!B269</f>
        <v>0</v>
      </c>
      <c r="C269">
        <f>[1]master_dataset!C269</f>
        <v>0</v>
      </c>
      <c r="D269">
        <f>[1]master_dataset!D269</f>
        <v>0</v>
      </c>
      <c r="E269">
        <f>[1]master_dataset!E269</f>
        <v>0</v>
      </c>
      <c r="F269">
        <f>[1]master_dataset!F269</f>
        <v>0</v>
      </c>
      <c r="G269">
        <f>[1]master_dataset!G269</f>
        <v>0</v>
      </c>
      <c r="H269">
        <f>[1]master_dataset!H269</f>
        <v>0</v>
      </c>
      <c r="I269">
        <f>[1]master_dataset!I269</f>
        <v>0</v>
      </c>
      <c r="J269">
        <f>[1]master_dataset!J269</f>
        <v>0</v>
      </c>
      <c r="K269">
        <f>[1]master_dataset!K269</f>
        <v>0</v>
      </c>
      <c r="L269" t="str">
        <f>[1]master_dataset!L269</f>
        <v>E</v>
      </c>
      <c r="M269">
        <f>[1]master_dataset!M269</f>
        <v>0</v>
      </c>
      <c r="N269">
        <f>[1]master_dataset!N269</f>
        <v>0</v>
      </c>
      <c r="O269">
        <f>[1]master_dataset!O269</f>
        <v>0</v>
      </c>
      <c r="P269">
        <f>[1]master_dataset!P269</f>
        <v>0</v>
      </c>
      <c r="Q269">
        <f>[1]master_dataset!Q269</f>
        <v>0</v>
      </c>
      <c r="R269">
        <f>[1]master_dataset!R269</f>
        <v>0</v>
      </c>
      <c r="S269">
        <f>[1]master_dataset!S269</f>
        <v>0</v>
      </c>
      <c r="T269">
        <f>[1]master_dataset!T269</f>
        <v>0</v>
      </c>
      <c r="U269">
        <f>[1]master_dataset!U269</f>
        <v>0</v>
      </c>
      <c r="V269" t="str">
        <f>[1]master_dataset!V269</f>
        <v>Jillian Harris</v>
      </c>
      <c r="W269" t="b">
        <f>[1]master_dataset!W269</f>
        <v>0</v>
      </c>
      <c r="X269" t="str">
        <f>[1]master_dataset!X269</f>
        <v>Caleb K</v>
      </c>
      <c r="Y269">
        <f>[1]master_dataset!Y269</f>
        <v>30</v>
      </c>
      <c r="Z269">
        <f>[1]master_dataset!Z269</f>
        <v>0</v>
      </c>
      <c r="AA269">
        <f>[1]master_dataset!AA269</f>
        <v>5</v>
      </c>
      <c r="AB269" t="str">
        <f>[1]master_dataset!AB269</f>
        <v>Bachelorette</v>
      </c>
      <c r="AC269">
        <f>[1]master_dataset!AC269</f>
        <v>2009</v>
      </c>
    </row>
    <row r="270" spans="1:29" x14ac:dyDescent="0.2">
      <c r="A270" t="str">
        <f>[1]master_dataset!A270</f>
        <v>BE_05_GREG_B</v>
      </c>
      <c r="B270">
        <f>[1]master_dataset!B270</f>
        <v>0</v>
      </c>
      <c r="C270">
        <f>[1]master_dataset!C270</f>
        <v>0</v>
      </c>
      <c r="D270">
        <f>[1]master_dataset!D270</f>
        <v>0</v>
      </c>
      <c r="E270">
        <f>[1]master_dataset!E270</f>
        <v>0</v>
      </c>
      <c r="F270">
        <f>[1]master_dataset!F270</f>
        <v>0</v>
      </c>
      <c r="G270">
        <f>[1]master_dataset!G270</f>
        <v>0</v>
      </c>
      <c r="H270">
        <f>[1]master_dataset!H270</f>
        <v>0</v>
      </c>
      <c r="I270">
        <f>[1]master_dataset!I270</f>
        <v>0</v>
      </c>
      <c r="J270">
        <f>[1]master_dataset!J270</f>
        <v>0</v>
      </c>
      <c r="K270">
        <f>[1]master_dataset!K270</f>
        <v>0</v>
      </c>
      <c r="L270" t="str">
        <f>[1]master_dataset!L270</f>
        <v>E</v>
      </c>
      <c r="M270">
        <f>[1]master_dataset!M270</f>
        <v>0</v>
      </c>
      <c r="N270">
        <f>[1]master_dataset!N270</f>
        <v>0</v>
      </c>
      <c r="O270">
        <f>[1]master_dataset!O270</f>
        <v>0</v>
      </c>
      <c r="P270">
        <f>[1]master_dataset!P270</f>
        <v>0</v>
      </c>
      <c r="Q270">
        <f>[1]master_dataset!Q270</f>
        <v>0</v>
      </c>
      <c r="R270">
        <f>[1]master_dataset!R270</f>
        <v>0</v>
      </c>
      <c r="S270">
        <f>[1]master_dataset!S270</f>
        <v>0</v>
      </c>
      <c r="T270">
        <f>[1]master_dataset!T270</f>
        <v>0</v>
      </c>
      <c r="U270">
        <f>[1]master_dataset!U270</f>
        <v>0</v>
      </c>
      <c r="V270" t="str">
        <f>[1]master_dataset!V270</f>
        <v>Jillian Harris</v>
      </c>
      <c r="W270" t="b">
        <f>[1]master_dataset!W270</f>
        <v>0</v>
      </c>
      <c r="X270" t="str">
        <f>[1]master_dataset!X270</f>
        <v>Greg B</v>
      </c>
      <c r="Y270">
        <f>[1]master_dataset!Y270</f>
        <v>30</v>
      </c>
      <c r="Z270" t="b">
        <f>[1]master_dataset!Z270</f>
        <v>1</v>
      </c>
      <c r="AA270">
        <f>[1]master_dataset!AA270</f>
        <v>5</v>
      </c>
      <c r="AB270" t="str">
        <f>[1]master_dataset!AB270</f>
        <v>Bachelorette</v>
      </c>
      <c r="AC270">
        <f>[1]master_dataset!AC270</f>
        <v>2009</v>
      </c>
    </row>
    <row r="271" spans="1:29" x14ac:dyDescent="0.2">
      <c r="A271" t="str">
        <f>[1]master_dataset!A271</f>
        <v>BE_05_JOHN_H</v>
      </c>
      <c r="B271">
        <f>[1]master_dataset!B271</f>
        <v>0</v>
      </c>
      <c r="C271">
        <f>[1]master_dataset!C271</f>
        <v>0</v>
      </c>
      <c r="D271">
        <f>[1]master_dataset!D271</f>
        <v>0</v>
      </c>
      <c r="E271">
        <f>[1]master_dataset!E271</f>
        <v>0</v>
      </c>
      <c r="F271">
        <f>[1]master_dataset!F271</f>
        <v>0</v>
      </c>
      <c r="G271">
        <f>[1]master_dataset!G271</f>
        <v>0</v>
      </c>
      <c r="H271">
        <f>[1]master_dataset!H271</f>
        <v>0</v>
      </c>
      <c r="I271">
        <f>[1]master_dataset!I271</f>
        <v>0</v>
      </c>
      <c r="J271">
        <f>[1]master_dataset!J271</f>
        <v>0</v>
      </c>
      <c r="K271">
        <f>[1]master_dataset!K271</f>
        <v>0</v>
      </c>
      <c r="L271" t="str">
        <f>[1]master_dataset!L271</f>
        <v>E</v>
      </c>
      <c r="M271">
        <f>[1]master_dataset!M271</f>
        <v>0</v>
      </c>
      <c r="N271">
        <f>[1]master_dataset!N271</f>
        <v>0</v>
      </c>
      <c r="O271">
        <f>[1]master_dataset!O271</f>
        <v>0</v>
      </c>
      <c r="P271">
        <f>[1]master_dataset!P271</f>
        <v>0</v>
      </c>
      <c r="Q271">
        <f>[1]master_dataset!Q271</f>
        <v>0</v>
      </c>
      <c r="R271">
        <f>[1]master_dataset!R271</f>
        <v>0</v>
      </c>
      <c r="S271">
        <f>[1]master_dataset!S271</f>
        <v>0</v>
      </c>
      <c r="T271">
        <f>[1]master_dataset!T271</f>
        <v>0</v>
      </c>
      <c r="U271">
        <f>[1]master_dataset!U271</f>
        <v>0</v>
      </c>
      <c r="V271" t="str">
        <f>[1]master_dataset!V271</f>
        <v>Jillian Harris</v>
      </c>
      <c r="W271" t="b">
        <f>[1]master_dataset!W271</f>
        <v>0</v>
      </c>
      <c r="X271" t="str">
        <f>[1]master_dataset!X271</f>
        <v>John H</v>
      </c>
      <c r="Y271">
        <f>[1]master_dataset!Y271</f>
        <v>30</v>
      </c>
      <c r="Z271">
        <f>[1]master_dataset!Z271</f>
        <v>0</v>
      </c>
      <c r="AA271">
        <f>[1]master_dataset!AA271</f>
        <v>5</v>
      </c>
      <c r="AB271" t="str">
        <f>[1]master_dataset!AB271</f>
        <v>Bachelorette</v>
      </c>
      <c r="AC271">
        <f>[1]master_dataset!AC271</f>
        <v>2009</v>
      </c>
    </row>
    <row r="272" spans="1:29" x14ac:dyDescent="0.2">
      <c r="A272" t="str">
        <f>[1]master_dataset!A272</f>
        <v>BE_05_JOHN_P</v>
      </c>
      <c r="B272">
        <f>[1]master_dataset!B272</f>
        <v>0</v>
      </c>
      <c r="C272">
        <f>[1]master_dataset!C272</f>
        <v>0</v>
      </c>
      <c r="D272">
        <f>[1]master_dataset!D272</f>
        <v>0</v>
      </c>
      <c r="E272">
        <f>[1]master_dataset!E272</f>
        <v>0</v>
      </c>
      <c r="F272">
        <f>[1]master_dataset!F272</f>
        <v>0</v>
      </c>
      <c r="G272">
        <f>[1]master_dataset!G272</f>
        <v>0</v>
      </c>
      <c r="H272">
        <f>[1]master_dataset!H272</f>
        <v>0</v>
      </c>
      <c r="I272">
        <f>[1]master_dataset!I272</f>
        <v>0</v>
      </c>
      <c r="J272">
        <f>[1]master_dataset!J272</f>
        <v>0</v>
      </c>
      <c r="K272">
        <f>[1]master_dataset!K272</f>
        <v>0</v>
      </c>
      <c r="L272" t="str">
        <f>[1]master_dataset!L272</f>
        <v>E</v>
      </c>
      <c r="M272">
        <f>[1]master_dataset!M272</f>
        <v>0</v>
      </c>
      <c r="N272">
        <f>[1]master_dataset!N272</f>
        <v>0</v>
      </c>
      <c r="O272">
        <f>[1]master_dataset!O272</f>
        <v>0</v>
      </c>
      <c r="P272">
        <f>[1]master_dataset!P272</f>
        <v>0</v>
      </c>
      <c r="Q272">
        <f>[1]master_dataset!Q272</f>
        <v>0</v>
      </c>
      <c r="R272">
        <f>[1]master_dataset!R272</f>
        <v>0</v>
      </c>
      <c r="S272">
        <f>[1]master_dataset!S272</f>
        <v>0</v>
      </c>
      <c r="T272">
        <f>[1]master_dataset!T272</f>
        <v>0</v>
      </c>
      <c r="U272">
        <f>[1]master_dataset!U272</f>
        <v>0</v>
      </c>
      <c r="V272" t="str">
        <f>[1]master_dataset!V272</f>
        <v>Jillian Harris</v>
      </c>
      <c r="W272" t="b">
        <f>[1]master_dataset!W272</f>
        <v>0</v>
      </c>
      <c r="X272" t="str">
        <f>[1]master_dataset!X272</f>
        <v>John P</v>
      </c>
      <c r="Y272">
        <f>[1]master_dataset!Y272</f>
        <v>30</v>
      </c>
      <c r="Z272">
        <f>[1]master_dataset!Z272</f>
        <v>0</v>
      </c>
      <c r="AA272">
        <f>[1]master_dataset!AA272</f>
        <v>5</v>
      </c>
      <c r="AB272" t="str">
        <f>[1]master_dataset!AB272</f>
        <v>Bachelorette</v>
      </c>
      <c r="AC272">
        <f>[1]master_dataset!AC272</f>
        <v>2009</v>
      </c>
    </row>
    <row r="273" spans="1:29" x14ac:dyDescent="0.2">
      <c r="A273" t="str">
        <f>[1]master_dataset!A273</f>
        <v>BE_05_JOSH_Y</v>
      </c>
      <c r="B273">
        <f>[1]master_dataset!B273</f>
        <v>0</v>
      </c>
      <c r="C273">
        <f>[1]master_dataset!C273</f>
        <v>0</v>
      </c>
      <c r="D273">
        <f>[1]master_dataset!D273</f>
        <v>0</v>
      </c>
      <c r="E273">
        <f>[1]master_dataset!E273</f>
        <v>0</v>
      </c>
      <c r="F273">
        <f>[1]master_dataset!F273</f>
        <v>0</v>
      </c>
      <c r="G273">
        <f>[1]master_dataset!G273</f>
        <v>0</v>
      </c>
      <c r="H273">
        <f>[1]master_dataset!H273</f>
        <v>0</v>
      </c>
      <c r="I273">
        <f>[1]master_dataset!I273</f>
        <v>0</v>
      </c>
      <c r="J273">
        <f>[1]master_dataset!J273</f>
        <v>0</v>
      </c>
      <c r="K273">
        <f>[1]master_dataset!K273</f>
        <v>0</v>
      </c>
      <c r="L273" t="str">
        <f>[1]master_dataset!L273</f>
        <v>E</v>
      </c>
      <c r="M273">
        <f>[1]master_dataset!M273</f>
        <v>0</v>
      </c>
      <c r="N273">
        <f>[1]master_dataset!N273</f>
        <v>0</v>
      </c>
      <c r="O273">
        <f>[1]master_dataset!O273</f>
        <v>0</v>
      </c>
      <c r="P273">
        <f>[1]master_dataset!P273</f>
        <v>0</v>
      </c>
      <c r="Q273">
        <f>[1]master_dataset!Q273</f>
        <v>0</v>
      </c>
      <c r="R273">
        <f>[1]master_dataset!R273</f>
        <v>0</v>
      </c>
      <c r="S273">
        <f>[1]master_dataset!S273</f>
        <v>0</v>
      </c>
      <c r="T273">
        <f>[1]master_dataset!T273</f>
        <v>0</v>
      </c>
      <c r="U273">
        <f>[1]master_dataset!U273</f>
        <v>0</v>
      </c>
      <c r="V273" t="str">
        <f>[1]master_dataset!V273</f>
        <v>Jillian Harris</v>
      </c>
      <c r="W273" t="b">
        <f>[1]master_dataset!W273</f>
        <v>0</v>
      </c>
      <c r="X273" t="str">
        <f>[1]master_dataset!X273</f>
        <v>Josh Y</v>
      </c>
      <c r="Y273">
        <f>[1]master_dataset!Y273</f>
        <v>30</v>
      </c>
      <c r="Z273">
        <f>[1]master_dataset!Z273</f>
        <v>0</v>
      </c>
      <c r="AA273">
        <f>[1]master_dataset!AA273</f>
        <v>5</v>
      </c>
      <c r="AB273" t="str">
        <f>[1]master_dataset!AB273</f>
        <v>Bachelorette</v>
      </c>
      <c r="AC273">
        <f>[1]master_dataset!AC273</f>
        <v>2009</v>
      </c>
    </row>
    <row r="274" spans="1:29" x14ac:dyDescent="0.2">
      <c r="A274" t="str">
        <f>[1]master_dataset!A274</f>
        <v>BE_05_KYLE_Y</v>
      </c>
      <c r="B274">
        <f>[1]master_dataset!B274</f>
        <v>0</v>
      </c>
      <c r="C274">
        <f>[1]master_dataset!C274</f>
        <v>0</v>
      </c>
      <c r="D274">
        <f>[1]master_dataset!D274</f>
        <v>0</v>
      </c>
      <c r="E274">
        <f>[1]master_dataset!E274</f>
        <v>0</v>
      </c>
      <c r="F274">
        <f>[1]master_dataset!F274</f>
        <v>0</v>
      </c>
      <c r="G274">
        <f>[1]master_dataset!G274</f>
        <v>0</v>
      </c>
      <c r="H274">
        <f>[1]master_dataset!H274</f>
        <v>0</v>
      </c>
      <c r="I274">
        <f>[1]master_dataset!I274</f>
        <v>0</v>
      </c>
      <c r="J274">
        <f>[1]master_dataset!J274</f>
        <v>0</v>
      </c>
      <c r="K274">
        <f>[1]master_dataset!K274</f>
        <v>0</v>
      </c>
      <c r="L274" t="str">
        <f>[1]master_dataset!L274</f>
        <v>E</v>
      </c>
      <c r="M274">
        <f>[1]master_dataset!M274</f>
        <v>0</v>
      </c>
      <c r="N274">
        <f>[1]master_dataset!N274</f>
        <v>0</v>
      </c>
      <c r="O274">
        <f>[1]master_dataset!O274</f>
        <v>0</v>
      </c>
      <c r="P274">
        <f>[1]master_dataset!P274</f>
        <v>0</v>
      </c>
      <c r="Q274">
        <f>[1]master_dataset!Q274</f>
        <v>0</v>
      </c>
      <c r="R274">
        <f>[1]master_dataset!R274</f>
        <v>0</v>
      </c>
      <c r="S274">
        <f>[1]master_dataset!S274</f>
        <v>0</v>
      </c>
      <c r="T274">
        <f>[1]master_dataset!T274</f>
        <v>0</v>
      </c>
      <c r="U274">
        <f>[1]master_dataset!U274</f>
        <v>0</v>
      </c>
      <c r="V274" t="str">
        <f>[1]master_dataset!V274</f>
        <v>Jillian Harris</v>
      </c>
      <c r="W274" t="b">
        <f>[1]master_dataset!W274</f>
        <v>0</v>
      </c>
      <c r="X274" t="str">
        <f>[1]master_dataset!X274</f>
        <v>Kyle Y</v>
      </c>
      <c r="Y274">
        <f>[1]master_dataset!Y274</f>
        <v>30</v>
      </c>
      <c r="Z274">
        <f>[1]master_dataset!Z274</f>
        <v>0</v>
      </c>
      <c r="AA274">
        <f>[1]master_dataset!AA274</f>
        <v>5</v>
      </c>
      <c r="AB274" t="str">
        <f>[1]master_dataset!AB274</f>
        <v>Bachelorette</v>
      </c>
      <c r="AC274">
        <f>[1]master_dataset!AC274</f>
        <v>2009</v>
      </c>
    </row>
    <row r="275" spans="1:29" x14ac:dyDescent="0.2">
      <c r="A275" t="str">
        <f>[1]master_dataset!A275</f>
        <v>BE_05_STEPHEN_R</v>
      </c>
      <c r="B275">
        <f>[1]master_dataset!B275</f>
        <v>0</v>
      </c>
      <c r="C275">
        <f>[1]master_dataset!C275</f>
        <v>0</v>
      </c>
      <c r="D275">
        <f>[1]master_dataset!D275</f>
        <v>0</v>
      </c>
      <c r="E275">
        <f>[1]master_dataset!E275</f>
        <v>0</v>
      </c>
      <c r="F275">
        <f>[1]master_dataset!F275</f>
        <v>0</v>
      </c>
      <c r="G275">
        <f>[1]master_dataset!G275</f>
        <v>0</v>
      </c>
      <c r="H275">
        <f>[1]master_dataset!H275</f>
        <v>0</v>
      </c>
      <c r="I275">
        <f>[1]master_dataset!I275</f>
        <v>0</v>
      </c>
      <c r="J275">
        <f>[1]master_dataset!J275</f>
        <v>0</v>
      </c>
      <c r="K275">
        <f>[1]master_dataset!K275</f>
        <v>0</v>
      </c>
      <c r="L275" t="str">
        <f>[1]master_dataset!L275</f>
        <v>E</v>
      </c>
      <c r="M275">
        <f>[1]master_dataset!M275</f>
        <v>0</v>
      </c>
      <c r="N275">
        <f>[1]master_dataset!N275</f>
        <v>0</v>
      </c>
      <c r="O275">
        <f>[1]master_dataset!O275</f>
        <v>0</v>
      </c>
      <c r="P275">
        <f>[1]master_dataset!P275</f>
        <v>0</v>
      </c>
      <c r="Q275">
        <f>[1]master_dataset!Q275</f>
        <v>0</v>
      </c>
      <c r="R275">
        <f>[1]master_dataset!R275</f>
        <v>0</v>
      </c>
      <c r="S275">
        <f>[1]master_dataset!S275</f>
        <v>0</v>
      </c>
      <c r="T275">
        <f>[1]master_dataset!T275</f>
        <v>0</v>
      </c>
      <c r="U275">
        <f>[1]master_dataset!U275</f>
        <v>0</v>
      </c>
      <c r="V275" t="str">
        <f>[1]master_dataset!V275</f>
        <v>Jillian Harris</v>
      </c>
      <c r="W275" t="b">
        <f>[1]master_dataset!W275</f>
        <v>0</v>
      </c>
      <c r="X275" t="str">
        <f>[1]master_dataset!X275</f>
        <v>Stephen R</v>
      </c>
      <c r="Y275">
        <f>[1]master_dataset!Y275</f>
        <v>30</v>
      </c>
      <c r="Z275">
        <f>[1]master_dataset!Z275</f>
        <v>0</v>
      </c>
      <c r="AA275">
        <f>[1]master_dataset!AA275</f>
        <v>5</v>
      </c>
      <c r="AB275" t="str">
        <f>[1]master_dataset!AB275</f>
        <v>Bachelorette</v>
      </c>
      <c r="AC275">
        <f>[1]master_dataset!AC275</f>
        <v>2009</v>
      </c>
    </row>
    <row r="276" spans="1:29" x14ac:dyDescent="0.2">
      <c r="A276" t="str">
        <f>[1]master_dataset!A276</f>
        <v>BE_04_JESSE_C</v>
      </c>
      <c r="B276">
        <f>[1]master_dataset!B276</f>
        <v>0</v>
      </c>
      <c r="C276">
        <f>[1]master_dataset!C276</f>
        <v>0</v>
      </c>
      <c r="D276" t="str">
        <f>[1]master_dataset!D276</f>
        <v>D7</v>
      </c>
      <c r="E276" t="str">
        <f>[1]master_dataset!E276</f>
        <v>D10</v>
      </c>
      <c r="F276" t="str">
        <f>[1]master_dataset!F276</f>
        <v>D1</v>
      </c>
      <c r="G276" t="str">
        <f>[1]master_dataset!G276</f>
        <v>D4</v>
      </c>
      <c r="H276" t="str">
        <f>[1]master_dataset!H276</f>
        <v>D1</v>
      </c>
      <c r="I276" t="str">
        <f>[1]master_dataset!I276</f>
        <v>D1</v>
      </c>
      <c r="J276" t="str">
        <f>[1]master_dataset!J276</f>
        <v>D1</v>
      </c>
      <c r="K276">
        <f>[1]master_dataset!K276</f>
        <v>0</v>
      </c>
      <c r="L276" t="str">
        <f>[1]master_dataset!L276</f>
        <v>R1</v>
      </c>
      <c r="M276">
        <f>[1]master_dataset!M276</f>
        <v>0</v>
      </c>
      <c r="N276">
        <f>[1]master_dataset!N276</f>
        <v>0</v>
      </c>
      <c r="O276">
        <f>[1]master_dataset!O276</f>
        <v>0</v>
      </c>
      <c r="P276" t="str">
        <f>[1]master_dataset!P276</f>
        <v>R</v>
      </c>
      <c r="Q276">
        <f>[1]master_dataset!Q276</f>
        <v>0</v>
      </c>
      <c r="R276">
        <f>[1]master_dataset!R276</f>
        <v>0</v>
      </c>
      <c r="S276">
        <f>[1]master_dataset!S276</f>
        <v>0</v>
      </c>
      <c r="T276" t="str">
        <f>[1]master_dataset!T276</f>
        <v>W</v>
      </c>
      <c r="U276">
        <f>[1]master_dataset!U276</f>
        <v>0</v>
      </c>
      <c r="V276" t="str">
        <f>[1]master_dataset!V276</f>
        <v>DeAnna Pappas</v>
      </c>
      <c r="W276" t="b">
        <f>[1]master_dataset!W276</f>
        <v>0</v>
      </c>
      <c r="X276" t="str">
        <f>[1]master_dataset!X276</f>
        <v>Jesse C</v>
      </c>
      <c r="Y276">
        <f>[1]master_dataset!Y276</f>
        <v>25</v>
      </c>
      <c r="Z276">
        <f>[1]master_dataset!Z276</f>
        <v>0</v>
      </c>
      <c r="AA276">
        <f>[1]master_dataset!AA276</f>
        <v>4</v>
      </c>
      <c r="AB276" t="str">
        <f>[1]master_dataset!AB276</f>
        <v>Bachelorette</v>
      </c>
      <c r="AC276">
        <f>[1]master_dataset!AC276</f>
        <v>2008</v>
      </c>
    </row>
    <row r="277" spans="1:29" x14ac:dyDescent="0.2">
      <c r="A277" t="str">
        <f>[1]master_dataset!A277</f>
        <v>BE_04_JASON_M</v>
      </c>
      <c r="B277">
        <f>[1]master_dataset!B277</f>
        <v>0</v>
      </c>
      <c r="C277">
        <f>[1]master_dataset!C277</f>
        <v>0</v>
      </c>
      <c r="D277" t="str">
        <f>[1]master_dataset!D277</f>
        <v>D7</v>
      </c>
      <c r="E277" t="str">
        <f>[1]master_dataset!E277</f>
        <v>D1</v>
      </c>
      <c r="F277" t="str">
        <f>[1]master_dataset!F277</f>
        <v>D6</v>
      </c>
      <c r="G277" t="str">
        <f>[1]master_dataset!G277</f>
        <v>D4</v>
      </c>
      <c r="H277" t="str">
        <f>[1]master_dataset!H277</f>
        <v>D1</v>
      </c>
      <c r="I277" t="str">
        <f>[1]master_dataset!I277</f>
        <v>D1</v>
      </c>
      <c r="J277" t="str">
        <f>[1]master_dataset!J277</f>
        <v>D1</v>
      </c>
      <c r="K277">
        <f>[1]master_dataset!K277</f>
        <v>0</v>
      </c>
      <c r="L277">
        <f>[1]master_dataset!L277</f>
        <v>0</v>
      </c>
      <c r="M277">
        <f>[1]master_dataset!M277</f>
        <v>0</v>
      </c>
      <c r="N277">
        <f>[1]master_dataset!N277</f>
        <v>0</v>
      </c>
      <c r="O277" t="str">
        <f>[1]master_dataset!O277</f>
        <v>R</v>
      </c>
      <c r="P277">
        <f>[1]master_dataset!P277</f>
        <v>0</v>
      </c>
      <c r="Q277">
        <f>[1]master_dataset!Q277</f>
        <v>0</v>
      </c>
      <c r="R277">
        <f>[1]master_dataset!R277</f>
        <v>0</v>
      </c>
      <c r="S277">
        <f>[1]master_dataset!S277</f>
        <v>0</v>
      </c>
      <c r="T277" t="str">
        <f>[1]master_dataset!T277</f>
        <v>E</v>
      </c>
      <c r="U277">
        <f>[1]master_dataset!U277</f>
        <v>0</v>
      </c>
      <c r="V277" t="str">
        <f>[1]master_dataset!V277</f>
        <v>DeAnna Pappas</v>
      </c>
      <c r="W277" t="b">
        <f>[1]master_dataset!W277</f>
        <v>0</v>
      </c>
      <c r="X277" t="str">
        <f>[1]master_dataset!X277</f>
        <v>Jason M</v>
      </c>
      <c r="Y277">
        <f>[1]master_dataset!Y277</f>
        <v>25</v>
      </c>
      <c r="Z277">
        <f>[1]master_dataset!Z277</f>
        <v>0</v>
      </c>
      <c r="AA277">
        <f>[1]master_dataset!AA277</f>
        <v>4</v>
      </c>
      <c r="AB277" t="str">
        <f>[1]master_dataset!AB277</f>
        <v>Bachelorette</v>
      </c>
      <c r="AC277">
        <f>[1]master_dataset!AC277</f>
        <v>2008</v>
      </c>
    </row>
    <row r="278" spans="1:29" x14ac:dyDescent="0.2">
      <c r="A278" t="str">
        <f>[1]master_dataset!A278</f>
        <v>BE_04_JEREMY_A</v>
      </c>
      <c r="B278">
        <f>[1]master_dataset!B278</f>
        <v>0</v>
      </c>
      <c r="C278">
        <f>[1]master_dataset!C278</f>
        <v>0</v>
      </c>
      <c r="D278" t="str">
        <f>[1]master_dataset!D278</f>
        <v>D7</v>
      </c>
      <c r="E278" t="str">
        <f>[1]master_dataset!E278</f>
        <v>D10</v>
      </c>
      <c r="F278" t="str">
        <f>[1]master_dataset!F278</f>
        <v>D6</v>
      </c>
      <c r="G278" t="str">
        <f>[1]master_dataset!G278</f>
        <v>D1</v>
      </c>
      <c r="H278" t="str">
        <f>[1]master_dataset!H278</f>
        <v>D1</v>
      </c>
      <c r="I278" t="str">
        <f>[1]master_dataset!I278</f>
        <v>D1</v>
      </c>
      <c r="J278">
        <f>[1]master_dataset!J278</f>
        <v>0</v>
      </c>
      <c r="K278">
        <f>[1]master_dataset!K278</f>
        <v>0</v>
      </c>
      <c r="L278" t="str">
        <f>[1]master_dataset!L278</f>
        <v>R1</v>
      </c>
      <c r="M278">
        <f>[1]master_dataset!M278</f>
        <v>0</v>
      </c>
      <c r="N278" t="str">
        <f>[1]master_dataset!N278</f>
        <v>R</v>
      </c>
      <c r="O278">
        <f>[1]master_dataset!O278</f>
        <v>0</v>
      </c>
      <c r="P278">
        <f>[1]master_dataset!P278</f>
        <v>0</v>
      </c>
      <c r="Q278">
        <f>[1]master_dataset!Q278</f>
        <v>0</v>
      </c>
      <c r="R278">
        <f>[1]master_dataset!R278</f>
        <v>0</v>
      </c>
      <c r="S278" t="str">
        <f>[1]master_dataset!S278</f>
        <v>E</v>
      </c>
      <c r="T278">
        <f>[1]master_dataset!T278</f>
        <v>0</v>
      </c>
      <c r="U278">
        <f>[1]master_dataset!U278</f>
        <v>0</v>
      </c>
      <c r="V278" t="str">
        <f>[1]master_dataset!V278</f>
        <v>DeAnna Pappas</v>
      </c>
      <c r="W278" t="b">
        <f>[1]master_dataset!W278</f>
        <v>0</v>
      </c>
      <c r="X278" t="str">
        <f>[1]master_dataset!X278</f>
        <v>Jeremy A</v>
      </c>
      <c r="Y278">
        <f>[1]master_dataset!Y278</f>
        <v>25</v>
      </c>
      <c r="Z278">
        <f>[1]master_dataset!Z278</f>
        <v>0</v>
      </c>
      <c r="AA278">
        <f>[1]master_dataset!AA278</f>
        <v>4</v>
      </c>
      <c r="AB278" t="str">
        <f>[1]master_dataset!AB278</f>
        <v>Bachelorette</v>
      </c>
      <c r="AC278">
        <f>[1]master_dataset!AC278</f>
        <v>2008</v>
      </c>
    </row>
    <row r="279" spans="1:29" x14ac:dyDescent="0.2">
      <c r="A279" t="str">
        <f>[1]master_dataset!A279</f>
        <v>BE_04_GRAHAM_B</v>
      </c>
      <c r="B279">
        <f>[1]master_dataset!B279</f>
        <v>0</v>
      </c>
      <c r="C279">
        <f>[1]master_dataset!C279</f>
        <v>0</v>
      </c>
      <c r="D279" t="str">
        <f>[1]master_dataset!D279</f>
        <v>D1</v>
      </c>
      <c r="E279" t="str">
        <f>[1]master_dataset!E279</f>
        <v>D10</v>
      </c>
      <c r="F279" t="str">
        <f>[1]master_dataset!F279</f>
        <v>D6</v>
      </c>
      <c r="G279" t="str">
        <f>[1]master_dataset!G279</f>
        <v>D4</v>
      </c>
      <c r="H279" t="str">
        <f>[1]master_dataset!H279</f>
        <v>D1</v>
      </c>
      <c r="I279">
        <f>[1]master_dataset!I279</f>
        <v>0</v>
      </c>
      <c r="J279">
        <f>[1]master_dataset!J279</f>
        <v>0</v>
      </c>
      <c r="K279">
        <f>[1]master_dataset!K279</f>
        <v>0</v>
      </c>
      <c r="L279">
        <f>[1]master_dataset!L279</f>
        <v>0</v>
      </c>
      <c r="M279">
        <f>[1]master_dataset!M279</f>
        <v>0</v>
      </c>
      <c r="N279" t="str">
        <f>[1]master_dataset!N279</f>
        <v>R</v>
      </c>
      <c r="O279">
        <f>[1]master_dataset!O279</f>
        <v>0</v>
      </c>
      <c r="P279">
        <f>[1]master_dataset!P279</f>
        <v>0</v>
      </c>
      <c r="Q279">
        <f>[1]master_dataset!Q279</f>
        <v>0</v>
      </c>
      <c r="R279" t="str">
        <f>[1]master_dataset!R279</f>
        <v>E</v>
      </c>
      <c r="S279">
        <f>[1]master_dataset!S279</f>
        <v>0</v>
      </c>
      <c r="T279">
        <f>[1]master_dataset!T279</f>
        <v>0</v>
      </c>
      <c r="U279">
        <f>[1]master_dataset!U279</f>
        <v>0</v>
      </c>
      <c r="V279" t="str">
        <f>[1]master_dataset!V279</f>
        <v>DeAnna Pappas</v>
      </c>
      <c r="W279" t="b">
        <f>[1]master_dataset!W279</f>
        <v>0</v>
      </c>
      <c r="X279" t="str">
        <f>[1]master_dataset!X279</f>
        <v>Graham B</v>
      </c>
      <c r="Y279">
        <f>[1]master_dataset!Y279</f>
        <v>25</v>
      </c>
      <c r="Z279">
        <f>[1]master_dataset!Z279</f>
        <v>0</v>
      </c>
      <c r="AA279">
        <f>[1]master_dataset!AA279</f>
        <v>4</v>
      </c>
      <c r="AB279" t="str">
        <f>[1]master_dataset!AB279</f>
        <v>Bachelorette</v>
      </c>
      <c r="AC279">
        <f>[1]master_dataset!AC279</f>
        <v>2008</v>
      </c>
    </row>
    <row r="280" spans="1:29" x14ac:dyDescent="0.2">
      <c r="A280" t="str">
        <f>[1]master_dataset!A280</f>
        <v>BE_04_SEAN_R</v>
      </c>
      <c r="B280">
        <f>[1]master_dataset!B280</f>
        <v>0</v>
      </c>
      <c r="C280">
        <f>[1]master_dataset!C280</f>
        <v>0</v>
      </c>
      <c r="D280" t="str">
        <f>[1]master_dataset!D280</f>
        <v>D7</v>
      </c>
      <c r="E280" t="str">
        <f>[1]master_dataset!E280</f>
        <v>D10</v>
      </c>
      <c r="F280" t="str">
        <f>[1]master_dataset!F280</f>
        <v>D6</v>
      </c>
      <c r="G280" t="str">
        <f>[1]master_dataset!G280</f>
        <v>D1</v>
      </c>
      <c r="H280">
        <f>[1]master_dataset!H280</f>
        <v>0</v>
      </c>
      <c r="I280">
        <f>[1]master_dataset!I280</f>
        <v>0</v>
      </c>
      <c r="J280">
        <f>[1]master_dataset!J280</f>
        <v>0</v>
      </c>
      <c r="K280">
        <f>[1]master_dataset!K280</f>
        <v>0</v>
      </c>
      <c r="L280">
        <f>[1]master_dataset!L280</f>
        <v>0</v>
      </c>
      <c r="M280">
        <f>[1]master_dataset!M280</f>
        <v>0</v>
      </c>
      <c r="N280">
        <f>[1]master_dataset!N280</f>
        <v>0</v>
      </c>
      <c r="O280">
        <f>[1]master_dataset!O280</f>
        <v>0</v>
      </c>
      <c r="P280" t="str">
        <f>[1]master_dataset!P280</f>
        <v>R</v>
      </c>
      <c r="Q280" t="str">
        <f>[1]master_dataset!Q280</f>
        <v>E</v>
      </c>
      <c r="R280">
        <f>[1]master_dataset!R280</f>
        <v>0</v>
      </c>
      <c r="S280">
        <f>[1]master_dataset!S280</f>
        <v>0</v>
      </c>
      <c r="T280">
        <f>[1]master_dataset!T280</f>
        <v>0</v>
      </c>
      <c r="U280">
        <f>[1]master_dataset!U280</f>
        <v>0</v>
      </c>
      <c r="V280" t="str">
        <f>[1]master_dataset!V280</f>
        <v>DeAnna Pappas</v>
      </c>
      <c r="W280" t="b">
        <f>[1]master_dataset!W280</f>
        <v>0</v>
      </c>
      <c r="X280" t="str">
        <f>[1]master_dataset!X280</f>
        <v>Sean R</v>
      </c>
      <c r="Y280">
        <f>[1]master_dataset!Y280</f>
        <v>25</v>
      </c>
      <c r="Z280">
        <f>[1]master_dataset!Z280</f>
        <v>0</v>
      </c>
      <c r="AA280">
        <f>[1]master_dataset!AA280</f>
        <v>4</v>
      </c>
      <c r="AB280" t="str">
        <f>[1]master_dataset!AB280</f>
        <v>Bachelorette</v>
      </c>
      <c r="AC280">
        <f>[1]master_dataset!AC280</f>
        <v>2008</v>
      </c>
    </row>
    <row r="281" spans="1:29" x14ac:dyDescent="0.2">
      <c r="A281" t="str">
        <f>[1]master_dataset!A281</f>
        <v>BE_04_BLAINE_T</v>
      </c>
      <c r="B281">
        <f>[1]master_dataset!B281</f>
        <v>0</v>
      </c>
      <c r="C281">
        <f>[1]master_dataset!C281</f>
        <v>0</v>
      </c>
      <c r="D281" t="str">
        <f>[1]master_dataset!D281</f>
        <v>D7</v>
      </c>
      <c r="E281" t="str">
        <f>[1]master_dataset!E281</f>
        <v>D10</v>
      </c>
      <c r="F281" t="str">
        <f>[1]master_dataset!F281</f>
        <v>D6</v>
      </c>
      <c r="G281" t="str">
        <f>[1]master_dataset!G281</f>
        <v>D4</v>
      </c>
      <c r="H281">
        <f>[1]master_dataset!H281</f>
        <v>0</v>
      </c>
      <c r="I281">
        <f>[1]master_dataset!I281</f>
        <v>0</v>
      </c>
      <c r="J281">
        <f>[1]master_dataset!J281</f>
        <v>0</v>
      </c>
      <c r="K281">
        <f>[1]master_dataset!K281</f>
        <v>0</v>
      </c>
      <c r="L281">
        <f>[1]master_dataset!L281</f>
        <v>0</v>
      </c>
      <c r="M281">
        <f>[1]master_dataset!M281</f>
        <v>0</v>
      </c>
      <c r="N281">
        <f>[1]master_dataset!N281</f>
        <v>0</v>
      </c>
      <c r="O281">
        <f>[1]master_dataset!O281</f>
        <v>0</v>
      </c>
      <c r="P281">
        <f>[1]master_dataset!P281</f>
        <v>0</v>
      </c>
      <c r="Q281" t="str">
        <f>[1]master_dataset!Q281</f>
        <v>E</v>
      </c>
      <c r="R281">
        <f>[1]master_dataset!R281</f>
        <v>0</v>
      </c>
      <c r="S281">
        <f>[1]master_dataset!S281</f>
        <v>0</v>
      </c>
      <c r="T281">
        <f>[1]master_dataset!T281</f>
        <v>0</v>
      </c>
      <c r="U281">
        <f>[1]master_dataset!U281</f>
        <v>0</v>
      </c>
      <c r="V281" t="str">
        <f>[1]master_dataset!V281</f>
        <v>DeAnna Pappas</v>
      </c>
      <c r="W281" t="b">
        <f>[1]master_dataset!W281</f>
        <v>0</v>
      </c>
      <c r="X281" t="str">
        <f>[1]master_dataset!X281</f>
        <v>Blaine T</v>
      </c>
      <c r="Y281">
        <f>[1]master_dataset!Y281</f>
        <v>25</v>
      </c>
      <c r="Z281">
        <f>[1]master_dataset!Z281</f>
        <v>0</v>
      </c>
      <c r="AA281">
        <f>[1]master_dataset!AA281</f>
        <v>4</v>
      </c>
      <c r="AB281" t="str">
        <f>[1]master_dataset!AB281</f>
        <v>Bachelorette</v>
      </c>
      <c r="AC281">
        <f>[1]master_dataset!AC281</f>
        <v>2008</v>
      </c>
    </row>
    <row r="282" spans="1:29" x14ac:dyDescent="0.2">
      <c r="A282" t="str">
        <f>[1]master_dataset!A282</f>
        <v>BE_04_BRIAN_T</v>
      </c>
      <c r="B282">
        <f>[1]master_dataset!B282</f>
        <v>0</v>
      </c>
      <c r="C282">
        <f>[1]master_dataset!C282</f>
        <v>0</v>
      </c>
      <c r="D282" t="str">
        <f>[1]master_dataset!D282</f>
        <v>D7</v>
      </c>
      <c r="E282" t="str">
        <f>[1]master_dataset!E282</f>
        <v>D10</v>
      </c>
      <c r="F282" t="str">
        <f>[1]master_dataset!F282</f>
        <v>D6</v>
      </c>
      <c r="G282">
        <f>[1]master_dataset!G282</f>
        <v>0</v>
      </c>
      <c r="H282">
        <f>[1]master_dataset!H282</f>
        <v>0</v>
      </c>
      <c r="I282">
        <f>[1]master_dataset!I282</f>
        <v>0</v>
      </c>
      <c r="J282">
        <f>[1]master_dataset!J282</f>
        <v>0</v>
      </c>
      <c r="K282">
        <f>[1]master_dataset!K282</f>
        <v>0</v>
      </c>
      <c r="L282">
        <f>[1]master_dataset!L282</f>
        <v>0</v>
      </c>
      <c r="M282">
        <f>[1]master_dataset!M282</f>
        <v>0</v>
      </c>
      <c r="N282">
        <f>[1]master_dataset!N282</f>
        <v>0</v>
      </c>
      <c r="O282">
        <f>[1]master_dataset!O282</f>
        <v>0</v>
      </c>
      <c r="P282" t="str">
        <f>[1]master_dataset!P282</f>
        <v>E</v>
      </c>
      <c r="Q282">
        <f>[1]master_dataset!Q282</f>
        <v>0</v>
      </c>
      <c r="R282">
        <f>[1]master_dataset!R282</f>
        <v>0</v>
      </c>
      <c r="S282">
        <f>[1]master_dataset!S282</f>
        <v>0</v>
      </c>
      <c r="T282">
        <f>[1]master_dataset!T282</f>
        <v>0</v>
      </c>
      <c r="U282">
        <f>[1]master_dataset!U282</f>
        <v>0</v>
      </c>
      <c r="V282" t="str">
        <f>[1]master_dataset!V282</f>
        <v>DeAnna Pappas</v>
      </c>
      <c r="W282" t="b">
        <f>[1]master_dataset!W282</f>
        <v>0</v>
      </c>
      <c r="X282" t="str">
        <f>[1]master_dataset!X282</f>
        <v>Brian T</v>
      </c>
      <c r="Y282">
        <f>[1]master_dataset!Y282</f>
        <v>25</v>
      </c>
      <c r="Z282">
        <f>[1]master_dataset!Z282</f>
        <v>0</v>
      </c>
      <c r="AA282">
        <f>[1]master_dataset!AA282</f>
        <v>4</v>
      </c>
      <c r="AB282" t="str">
        <f>[1]master_dataset!AB282</f>
        <v>Bachelorette</v>
      </c>
      <c r="AC282">
        <f>[1]master_dataset!AC282</f>
        <v>2008</v>
      </c>
    </row>
    <row r="283" spans="1:29" x14ac:dyDescent="0.2">
      <c r="A283" t="str">
        <f>[1]master_dataset!A283</f>
        <v>BE_04_BRIAN_W</v>
      </c>
      <c r="B283">
        <f>[1]master_dataset!B283</f>
        <v>0</v>
      </c>
      <c r="C283">
        <f>[1]master_dataset!C283</f>
        <v>0</v>
      </c>
      <c r="D283">
        <f>[1]master_dataset!D283</f>
        <v>0</v>
      </c>
      <c r="E283">
        <f>[1]master_dataset!E283</f>
        <v>0</v>
      </c>
      <c r="F283">
        <f>[1]master_dataset!F283</f>
        <v>0</v>
      </c>
      <c r="G283">
        <f>[1]master_dataset!G283</f>
        <v>0</v>
      </c>
      <c r="H283">
        <f>[1]master_dataset!H283</f>
        <v>0</v>
      </c>
      <c r="I283">
        <f>[1]master_dataset!I283</f>
        <v>0</v>
      </c>
      <c r="J283">
        <f>[1]master_dataset!J283</f>
        <v>0</v>
      </c>
      <c r="K283">
        <f>[1]master_dataset!K283</f>
        <v>0</v>
      </c>
      <c r="L283" t="str">
        <f>[1]master_dataset!L283</f>
        <v>E</v>
      </c>
      <c r="M283">
        <f>[1]master_dataset!M283</f>
        <v>0</v>
      </c>
      <c r="N283">
        <f>[1]master_dataset!N283</f>
        <v>0</v>
      </c>
      <c r="O283">
        <f>[1]master_dataset!O283</f>
        <v>0</v>
      </c>
      <c r="P283">
        <f>[1]master_dataset!P283</f>
        <v>0</v>
      </c>
      <c r="Q283">
        <f>[1]master_dataset!Q283</f>
        <v>0</v>
      </c>
      <c r="R283">
        <f>[1]master_dataset!R283</f>
        <v>0</v>
      </c>
      <c r="S283">
        <f>[1]master_dataset!S283</f>
        <v>0</v>
      </c>
      <c r="T283">
        <f>[1]master_dataset!T283</f>
        <v>0</v>
      </c>
      <c r="U283">
        <f>[1]master_dataset!U283</f>
        <v>0</v>
      </c>
      <c r="V283" t="str">
        <f>[1]master_dataset!V283</f>
        <v>DeAnna Pappas</v>
      </c>
      <c r="W283" t="b">
        <f>[1]master_dataset!W283</f>
        <v>0</v>
      </c>
      <c r="X283" t="str">
        <f>[1]master_dataset!X283</f>
        <v>Brian W</v>
      </c>
      <c r="Y283">
        <f>[1]master_dataset!Y283</f>
        <v>25</v>
      </c>
      <c r="Z283">
        <f>[1]master_dataset!Z283</f>
        <v>0</v>
      </c>
      <c r="AA283">
        <f>[1]master_dataset!AA283</f>
        <v>4</v>
      </c>
      <c r="AB283" t="str">
        <f>[1]master_dataset!AB283</f>
        <v>Bachelorette</v>
      </c>
      <c r="AC283">
        <f>[1]master_dataset!AC283</f>
        <v>2008</v>
      </c>
    </row>
    <row r="284" spans="1:29" x14ac:dyDescent="0.2">
      <c r="A284" t="str">
        <f>[1]master_dataset!A284</f>
        <v>BE_04_FREDERICK_G</v>
      </c>
      <c r="B284">
        <f>[1]master_dataset!B284</f>
        <v>0</v>
      </c>
      <c r="C284">
        <f>[1]master_dataset!C284</f>
        <v>0</v>
      </c>
      <c r="D284" t="str">
        <f>[1]master_dataset!D284</f>
        <v>D7</v>
      </c>
      <c r="E284" t="str">
        <f>[1]master_dataset!E284</f>
        <v>D10</v>
      </c>
      <c r="F284" t="str">
        <f>[1]master_dataset!F284</f>
        <v>D2</v>
      </c>
      <c r="G284">
        <f>[1]master_dataset!G284</f>
        <v>0</v>
      </c>
      <c r="H284">
        <f>[1]master_dataset!H284</f>
        <v>0</v>
      </c>
      <c r="I284">
        <f>[1]master_dataset!I284</f>
        <v>0</v>
      </c>
      <c r="J284">
        <f>[1]master_dataset!J284</f>
        <v>0</v>
      </c>
      <c r="K284">
        <f>[1]master_dataset!K284</f>
        <v>0</v>
      </c>
      <c r="L284">
        <f>[1]master_dataset!L284</f>
        <v>0</v>
      </c>
      <c r="M284">
        <f>[1]master_dataset!M284</f>
        <v>0</v>
      </c>
      <c r="N284">
        <f>[1]master_dataset!N284</f>
        <v>0</v>
      </c>
      <c r="O284" t="str">
        <f>[1]master_dataset!O284</f>
        <v>R</v>
      </c>
      <c r="P284" t="str">
        <f>[1]master_dataset!P284</f>
        <v>ED</v>
      </c>
      <c r="Q284">
        <f>[1]master_dataset!Q284</f>
        <v>0</v>
      </c>
      <c r="R284">
        <f>[1]master_dataset!R284</f>
        <v>0</v>
      </c>
      <c r="S284">
        <f>[1]master_dataset!S284</f>
        <v>0</v>
      </c>
      <c r="T284">
        <f>[1]master_dataset!T284</f>
        <v>0</v>
      </c>
      <c r="U284">
        <f>[1]master_dataset!U284</f>
        <v>0</v>
      </c>
      <c r="V284" t="str">
        <f>[1]master_dataset!V284</f>
        <v>DeAnna Pappas</v>
      </c>
      <c r="W284" t="b">
        <f>[1]master_dataset!W284</f>
        <v>0</v>
      </c>
      <c r="X284" t="str">
        <f>[1]master_dataset!X284</f>
        <v>Frederick G</v>
      </c>
      <c r="Y284">
        <f>[1]master_dataset!Y284</f>
        <v>25</v>
      </c>
      <c r="Z284">
        <f>[1]master_dataset!Z284</f>
        <v>0</v>
      </c>
      <c r="AA284">
        <f>[1]master_dataset!AA284</f>
        <v>4</v>
      </c>
      <c r="AB284" t="str">
        <f>[1]master_dataset!AB284</f>
        <v>Bachelorette</v>
      </c>
      <c r="AC284">
        <f>[1]master_dataset!AC284</f>
        <v>2008</v>
      </c>
    </row>
    <row r="285" spans="1:29" x14ac:dyDescent="0.2">
      <c r="A285" t="str">
        <f>[1]master_dataset!A285</f>
        <v>BE_04_ROBERT_F</v>
      </c>
      <c r="B285">
        <f>[1]master_dataset!B285</f>
        <v>0</v>
      </c>
      <c r="C285">
        <f>[1]master_dataset!C285</f>
        <v>0</v>
      </c>
      <c r="D285" t="str">
        <f>[1]master_dataset!D285</f>
        <v>D7</v>
      </c>
      <c r="E285" t="str">
        <f>[1]master_dataset!E285</f>
        <v>D10</v>
      </c>
      <c r="F285" t="str">
        <f>[1]master_dataset!F285</f>
        <v>D2</v>
      </c>
      <c r="G285">
        <f>[1]master_dataset!G285</f>
        <v>0</v>
      </c>
      <c r="H285">
        <f>[1]master_dataset!H285</f>
        <v>0</v>
      </c>
      <c r="I285">
        <f>[1]master_dataset!I285</f>
        <v>0</v>
      </c>
      <c r="J285">
        <f>[1]master_dataset!J285</f>
        <v>0</v>
      </c>
      <c r="K285">
        <f>[1]master_dataset!K285</f>
        <v>0</v>
      </c>
      <c r="L285">
        <f>[1]master_dataset!L285</f>
        <v>0</v>
      </c>
      <c r="M285">
        <f>[1]master_dataset!M285</f>
        <v>0</v>
      </c>
      <c r="N285">
        <f>[1]master_dataset!N285</f>
        <v>0</v>
      </c>
      <c r="O285" t="str">
        <f>[1]master_dataset!O285</f>
        <v>R</v>
      </c>
      <c r="P285" t="str">
        <f>[1]master_dataset!P285</f>
        <v>ED</v>
      </c>
      <c r="Q285">
        <f>[1]master_dataset!Q285</f>
        <v>0</v>
      </c>
      <c r="R285">
        <f>[1]master_dataset!R285</f>
        <v>0</v>
      </c>
      <c r="S285">
        <f>[1]master_dataset!S285</f>
        <v>0</v>
      </c>
      <c r="T285">
        <f>[1]master_dataset!T285</f>
        <v>0</v>
      </c>
      <c r="U285">
        <f>[1]master_dataset!U285</f>
        <v>0</v>
      </c>
      <c r="V285" t="str">
        <f>[1]master_dataset!V285</f>
        <v>DeAnna Pappas</v>
      </c>
      <c r="W285" t="b">
        <f>[1]master_dataset!W285</f>
        <v>0</v>
      </c>
      <c r="X285" t="str">
        <f>[1]master_dataset!X285</f>
        <v>Robert F</v>
      </c>
      <c r="Y285">
        <f>[1]master_dataset!Y285</f>
        <v>25</v>
      </c>
      <c r="Z285">
        <f>[1]master_dataset!Z285</f>
        <v>0</v>
      </c>
      <c r="AA285">
        <f>[1]master_dataset!AA285</f>
        <v>4</v>
      </c>
      <c r="AB285" t="str">
        <f>[1]master_dataset!AB285</f>
        <v>Bachelorette</v>
      </c>
      <c r="AC285">
        <f>[1]master_dataset!AC285</f>
        <v>2008</v>
      </c>
    </row>
    <row r="286" spans="1:29" x14ac:dyDescent="0.2">
      <c r="A286" t="str">
        <f>[1]master_dataset!A286</f>
        <v>BE_04_PAUL_B</v>
      </c>
      <c r="B286">
        <f>[1]master_dataset!B286</f>
        <v>0</v>
      </c>
      <c r="C286">
        <f>[1]master_dataset!C286</f>
        <v>0</v>
      </c>
      <c r="D286" t="str">
        <f>[1]master_dataset!D286</f>
        <v>D7</v>
      </c>
      <c r="E286" t="str">
        <f>[1]master_dataset!E286</f>
        <v>D10</v>
      </c>
      <c r="F286">
        <f>[1]master_dataset!F286</f>
        <v>0</v>
      </c>
      <c r="G286">
        <f>[1]master_dataset!G286</f>
        <v>0</v>
      </c>
      <c r="H286">
        <f>[1]master_dataset!H286</f>
        <v>0</v>
      </c>
      <c r="I286">
        <f>[1]master_dataset!I286</f>
        <v>0</v>
      </c>
      <c r="J286">
        <f>[1]master_dataset!J286</f>
        <v>0</v>
      </c>
      <c r="K286">
        <f>[1]master_dataset!K286</f>
        <v>0</v>
      </c>
      <c r="L286">
        <f>[1]master_dataset!L286</f>
        <v>0</v>
      </c>
      <c r="M286">
        <f>[1]master_dataset!M286</f>
        <v>0</v>
      </c>
      <c r="N286" t="str">
        <f>[1]master_dataset!N286</f>
        <v>R</v>
      </c>
      <c r="O286" t="str">
        <f>[1]master_dataset!O286</f>
        <v>E</v>
      </c>
      <c r="P286">
        <f>[1]master_dataset!P286</f>
        <v>0</v>
      </c>
      <c r="Q286">
        <f>[1]master_dataset!Q286</f>
        <v>0</v>
      </c>
      <c r="R286">
        <f>[1]master_dataset!R286</f>
        <v>0</v>
      </c>
      <c r="S286">
        <f>[1]master_dataset!S286</f>
        <v>0</v>
      </c>
      <c r="T286">
        <f>[1]master_dataset!T286</f>
        <v>0</v>
      </c>
      <c r="U286">
        <f>[1]master_dataset!U286</f>
        <v>0</v>
      </c>
      <c r="V286" t="str">
        <f>[1]master_dataset!V286</f>
        <v>DeAnna Pappas</v>
      </c>
      <c r="W286" t="b">
        <f>[1]master_dataset!W286</f>
        <v>0</v>
      </c>
      <c r="X286" t="str">
        <f>[1]master_dataset!X286</f>
        <v>Paul B</v>
      </c>
      <c r="Y286">
        <f>[1]master_dataset!Y286</f>
        <v>25</v>
      </c>
      <c r="Z286">
        <f>[1]master_dataset!Z286</f>
        <v>0</v>
      </c>
      <c r="AA286">
        <f>[1]master_dataset!AA286</f>
        <v>4</v>
      </c>
      <c r="AB286" t="str">
        <f>[1]master_dataset!AB286</f>
        <v>Bachelorette</v>
      </c>
      <c r="AC286">
        <f>[1]master_dataset!AC286</f>
        <v>2008</v>
      </c>
    </row>
    <row r="287" spans="1:29" x14ac:dyDescent="0.2">
      <c r="A287" t="str">
        <f>[1]master_dataset!A287</f>
        <v>BE_04_RONALD_M</v>
      </c>
      <c r="B287">
        <f>[1]master_dataset!B287</f>
        <v>0</v>
      </c>
      <c r="C287">
        <f>[1]master_dataset!C287</f>
        <v>0</v>
      </c>
      <c r="D287" t="str">
        <f>[1]master_dataset!D287</f>
        <v>D7</v>
      </c>
      <c r="E287" t="str">
        <f>[1]master_dataset!E287</f>
        <v>D10</v>
      </c>
      <c r="F287">
        <f>[1]master_dataset!F287</f>
        <v>0</v>
      </c>
      <c r="G287">
        <f>[1]master_dataset!G287</f>
        <v>0</v>
      </c>
      <c r="H287">
        <f>[1]master_dataset!H287</f>
        <v>0</v>
      </c>
      <c r="I287">
        <f>[1]master_dataset!I287</f>
        <v>0</v>
      </c>
      <c r="J287">
        <f>[1]master_dataset!J287</f>
        <v>0</v>
      </c>
      <c r="K287">
        <f>[1]master_dataset!K287</f>
        <v>0</v>
      </c>
      <c r="L287">
        <f>[1]master_dataset!L287</f>
        <v>0</v>
      </c>
      <c r="M287">
        <f>[1]master_dataset!M287</f>
        <v>0</v>
      </c>
      <c r="N287">
        <f>[1]master_dataset!N287</f>
        <v>0</v>
      </c>
      <c r="O287" t="str">
        <f>[1]master_dataset!O287</f>
        <v>E</v>
      </c>
      <c r="P287">
        <f>[1]master_dataset!P287</f>
        <v>0</v>
      </c>
      <c r="Q287">
        <f>[1]master_dataset!Q287</f>
        <v>0</v>
      </c>
      <c r="R287">
        <f>[1]master_dataset!R287</f>
        <v>0</v>
      </c>
      <c r="S287">
        <f>[1]master_dataset!S287</f>
        <v>0</v>
      </c>
      <c r="T287">
        <f>[1]master_dataset!T287</f>
        <v>0</v>
      </c>
      <c r="U287">
        <f>[1]master_dataset!U287</f>
        <v>0</v>
      </c>
      <c r="V287" t="str">
        <f>[1]master_dataset!V287</f>
        <v>DeAnna Pappas</v>
      </c>
      <c r="W287" t="b">
        <f>[1]master_dataset!W287</f>
        <v>0</v>
      </c>
      <c r="X287" t="str">
        <f>[1]master_dataset!X287</f>
        <v>Ronald M</v>
      </c>
      <c r="Y287">
        <f>[1]master_dataset!Y287</f>
        <v>25</v>
      </c>
      <c r="Z287">
        <f>[1]master_dataset!Z287</f>
        <v>0</v>
      </c>
      <c r="AA287">
        <f>[1]master_dataset!AA287</f>
        <v>4</v>
      </c>
      <c r="AB287" t="str">
        <f>[1]master_dataset!AB287</f>
        <v>Bachelorette</v>
      </c>
      <c r="AC287">
        <f>[1]master_dataset!AC287</f>
        <v>2008</v>
      </c>
    </row>
    <row r="288" spans="1:29" x14ac:dyDescent="0.2">
      <c r="A288" t="str">
        <f>[1]master_dataset!A288</f>
        <v>BE_04_RICHARD_M</v>
      </c>
      <c r="B288">
        <f>[1]master_dataset!B288</f>
        <v>0</v>
      </c>
      <c r="C288">
        <f>[1]master_dataset!C288</f>
        <v>0</v>
      </c>
      <c r="D288" t="str">
        <f>[1]master_dataset!D288</f>
        <v>D7</v>
      </c>
      <c r="E288" t="str">
        <f>[1]master_dataset!E288</f>
        <v>D1</v>
      </c>
      <c r="F288">
        <f>[1]master_dataset!F288</f>
        <v>0</v>
      </c>
      <c r="G288">
        <f>[1]master_dataset!G288</f>
        <v>0</v>
      </c>
      <c r="H288">
        <f>[1]master_dataset!H288</f>
        <v>0</v>
      </c>
      <c r="I288">
        <f>[1]master_dataset!I288</f>
        <v>0</v>
      </c>
      <c r="J288">
        <f>[1]master_dataset!J288</f>
        <v>0</v>
      </c>
      <c r="K288">
        <f>[1]master_dataset!K288</f>
        <v>0</v>
      </c>
      <c r="L288" t="str">
        <f>[1]master_dataset!L288</f>
        <v>R1</v>
      </c>
      <c r="M288">
        <f>[1]master_dataset!M288</f>
        <v>0</v>
      </c>
      <c r="N288">
        <f>[1]master_dataset!N288</f>
        <v>0</v>
      </c>
      <c r="O288" t="str">
        <f>[1]master_dataset!O288</f>
        <v>ED</v>
      </c>
      <c r="P288">
        <f>[1]master_dataset!P288</f>
        <v>0</v>
      </c>
      <c r="Q288">
        <f>[1]master_dataset!Q288</f>
        <v>0</v>
      </c>
      <c r="R288">
        <f>[1]master_dataset!R288</f>
        <v>0</v>
      </c>
      <c r="S288">
        <f>[1]master_dataset!S288</f>
        <v>0</v>
      </c>
      <c r="T288">
        <f>[1]master_dataset!T288</f>
        <v>0</v>
      </c>
      <c r="U288">
        <f>[1]master_dataset!U288</f>
        <v>0</v>
      </c>
      <c r="V288" t="str">
        <f>[1]master_dataset!V288</f>
        <v>DeAnna Pappas</v>
      </c>
      <c r="W288" t="b">
        <f>[1]master_dataset!W288</f>
        <v>0</v>
      </c>
      <c r="X288" t="str">
        <f>[1]master_dataset!X288</f>
        <v>Richard M</v>
      </c>
      <c r="Y288">
        <f>[1]master_dataset!Y288</f>
        <v>25</v>
      </c>
      <c r="Z288">
        <f>[1]master_dataset!Z288</f>
        <v>0</v>
      </c>
      <c r="AA288">
        <f>[1]master_dataset!AA288</f>
        <v>4</v>
      </c>
      <c r="AB288" t="str">
        <f>[1]master_dataset!AB288</f>
        <v>Bachelorette</v>
      </c>
      <c r="AC288">
        <f>[1]master_dataset!AC288</f>
        <v>2008</v>
      </c>
    </row>
    <row r="289" spans="1:29" x14ac:dyDescent="0.2">
      <c r="A289" t="str">
        <f>[1]master_dataset!A289</f>
        <v>BE_04_CHRISTOPHER_B</v>
      </c>
      <c r="B289">
        <f>[1]master_dataset!B289</f>
        <v>0</v>
      </c>
      <c r="C289">
        <f>[1]master_dataset!C289</f>
        <v>0</v>
      </c>
      <c r="D289" t="str">
        <f>[1]master_dataset!D289</f>
        <v>D7</v>
      </c>
      <c r="E289">
        <f>[1]master_dataset!E289</f>
        <v>0</v>
      </c>
      <c r="F289">
        <f>[1]master_dataset!F289</f>
        <v>0</v>
      </c>
      <c r="G289">
        <f>[1]master_dataset!G289</f>
        <v>0</v>
      </c>
      <c r="H289">
        <f>[1]master_dataset!H289</f>
        <v>0</v>
      </c>
      <c r="I289">
        <f>[1]master_dataset!I289</f>
        <v>0</v>
      </c>
      <c r="J289">
        <f>[1]master_dataset!J289</f>
        <v>0</v>
      </c>
      <c r="K289">
        <f>[1]master_dataset!K289</f>
        <v>0</v>
      </c>
      <c r="L289">
        <f>[1]master_dataset!L289</f>
        <v>0</v>
      </c>
      <c r="M289">
        <f>[1]master_dataset!M289</f>
        <v>0</v>
      </c>
      <c r="N289" t="str">
        <f>[1]master_dataset!N289</f>
        <v>E</v>
      </c>
      <c r="O289">
        <f>[1]master_dataset!O289</f>
        <v>0</v>
      </c>
      <c r="P289">
        <f>[1]master_dataset!P289</f>
        <v>0</v>
      </c>
      <c r="Q289">
        <f>[1]master_dataset!Q289</f>
        <v>0</v>
      </c>
      <c r="R289">
        <f>[1]master_dataset!R289</f>
        <v>0</v>
      </c>
      <c r="S289">
        <f>[1]master_dataset!S289</f>
        <v>0</v>
      </c>
      <c r="T289">
        <f>[1]master_dataset!T289</f>
        <v>0</v>
      </c>
      <c r="U289">
        <f>[1]master_dataset!U289</f>
        <v>0</v>
      </c>
      <c r="V289" t="str">
        <f>[1]master_dataset!V289</f>
        <v>DeAnna Pappas</v>
      </c>
      <c r="W289" t="b">
        <f>[1]master_dataset!W289</f>
        <v>0</v>
      </c>
      <c r="X289" t="str">
        <f>[1]master_dataset!X289</f>
        <v>Christopher B</v>
      </c>
      <c r="Y289">
        <f>[1]master_dataset!Y289</f>
        <v>25</v>
      </c>
      <c r="Z289">
        <f>[1]master_dataset!Z289</f>
        <v>0</v>
      </c>
      <c r="AA289">
        <f>[1]master_dataset!AA289</f>
        <v>4</v>
      </c>
      <c r="AB289" t="str">
        <f>[1]master_dataset!AB289</f>
        <v>Bachelorette</v>
      </c>
      <c r="AC289">
        <f>[1]master_dataset!AC289</f>
        <v>2008</v>
      </c>
    </row>
    <row r="290" spans="1:29" x14ac:dyDescent="0.2">
      <c r="A290" t="str">
        <f>[1]master_dataset!A290</f>
        <v>BE_04_ERIC_P</v>
      </c>
      <c r="B290">
        <f>[1]master_dataset!B290</f>
        <v>0</v>
      </c>
      <c r="C290">
        <f>[1]master_dataset!C290</f>
        <v>0</v>
      </c>
      <c r="D290" t="str">
        <f>[1]master_dataset!D290</f>
        <v>D7</v>
      </c>
      <c r="E290">
        <f>[1]master_dataset!E290</f>
        <v>0</v>
      </c>
      <c r="F290">
        <f>[1]master_dataset!F290</f>
        <v>0</v>
      </c>
      <c r="G290">
        <f>[1]master_dataset!G290</f>
        <v>0</v>
      </c>
      <c r="H290">
        <f>[1]master_dataset!H290</f>
        <v>0</v>
      </c>
      <c r="I290">
        <f>[1]master_dataset!I290</f>
        <v>0</v>
      </c>
      <c r="J290">
        <f>[1]master_dataset!J290</f>
        <v>0</v>
      </c>
      <c r="K290">
        <f>[1]master_dataset!K290</f>
        <v>0</v>
      </c>
      <c r="L290">
        <f>[1]master_dataset!L290</f>
        <v>0</v>
      </c>
      <c r="M290">
        <f>[1]master_dataset!M290</f>
        <v>0</v>
      </c>
      <c r="N290" t="str">
        <f>[1]master_dataset!N290</f>
        <v>E</v>
      </c>
      <c r="O290">
        <f>[1]master_dataset!O290</f>
        <v>0</v>
      </c>
      <c r="P290">
        <f>[1]master_dataset!P290</f>
        <v>0</v>
      </c>
      <c r="Q290">
        <f>[1]master_dataset!Q290</f>
        <v>0</v>
      </c>
      <c r="R290">
        <f>[1]master_dataset!R290</f>
        <v>0</v>
      </c>
      <c r="S290">
        <f>[1]master_dataset!S290</f>
        <v>0</v>
      </c>
      <c r="T290">
        <f>[1]master_dataset!T290</f>
        <v>0</v>
      </c>
      <c r="U290">
        <f>[1]master_dataset!U290</f>
        <v>0</v>
      </c>
      <c r="V290" t="str">
        <f>[1]master_dataset!V290</f>
        <v>DeAnna Pappas</v>
      </c>
      <c r="W290" t="b">
        <f>[1]master_dataset!W290</f>
        <v>0</v>
      </c>
      <c r="X290" t="str">
        <f>[1]master_dataset!X290</f>
        <v>Eric P</v>
      </c>
      <c r="Y290">
        <f>[1]master_dataset!Y290</f>
        <v>25</v>
      </c>
      <c r="Z290">
        <f>[1]master_dataset!Z290</f>
        <v>0</v>
      </c>
      <c r="AA290">
        <f>[1]master_dataset!AA290</f>
        <v>4</v>
      </c>
      <c r="AB290" t="str">
        <f>[1]master_dataset!AB290</f>
        <v>Bachelorette</v>
      </c>
      <c r="AC290">
        <f>[1]master_dataset!AC290</f>
        <v>2008</v>
      </c>
    </row>
    <row r="291" spans="1:29" x14ac:dyDescent="0.2">
      <c r="A291" t="str">
        <f>[1]master_dataset!A291</f>
        <v>BE_04_RYAN_H</v>
      </c>
      <c r="B291">
        <f>[1]master_dataset!B291</f>
        <v>0</v>
      </c>
      <c r="C291">
        <f>[1]master_dataset!C291</f>
        <v>0</v>
      </c>
      <c r="D291" t="str">
        <f>[1]master_dataset!D291</f>
        <v>D7</v>
      </c>
      <c r="E291">
        <f>[1]master_dataset!E291</f>
        <v>0</v>
      </c>
      <c r="F291">
        <f>[1]master_dataset!F291</f>
        <v>0</v>
      </c>
      <c r="G291">
        <f>[1]master_dataset!G291</f>
        <v>0</v>
      </c>
      <c r="H291">
        <f>[1]master_dataset!H291</f>
        <v>0</v>
      </c>
      <c r="I291">
        <f>[1]master_dataset!I291</f>
        <v>0</v>
      </c>
      <c r="J291">
        <f>[1]master_dataset!J291</f>
        <v>0</v>
      </c>
      <c r="K291">
        <f>[1]master_dataset!K291</f>
        <v>0</v>
      </c>
      <c r="L291">
        <f>[1]master_dataset!L291</f>
        <v>0</v>
      </c>
      <c r="M291">
        <f>[1]master_dataset!M291</f>
        <v>0</v>
      </c>
      <c r="N291" t="str">
        <f>[1]master_dataset!N291</f>
        <v>E</v>
      </c>
      <c r="O291">
        <f>[1]master_dataset!O291</f>
        <v>0</v>
      </c>
      <c r="P291">
        <f>[1]master_dataset!P291</f>
        <v>0</v>
      </c>
      <c r="Q291">
        <f>[1]master_dataset!Q291</f>
        <v>0</v>
      </c>
      <c r="R291">
        <f>[1]master_dataset!R291</f>
        <v>0</v>
      </c>
      <c r="S291">
        <f>[1]master_dataset!S291</f>
        <v>0</v>
      </c>
      <c r="T291">
        <f>[1]master_dataset!T291</f>
        <v>0</v>
      </c>
      <c r="U291">
        <f>[1]master_dataset!U291</f>
        <v>0</v>
      </c>
      <c r="V291" t="str">
        <f>[1]master_dataset!V291</f>
        <v>DeAnna Pappas</v>
      </c>
      <c r="W291" t="b">
        <f>[1]master_dataset!W291</f>
        <v>0</v>
      </c>
      <c r="X291" t="str">
        <f>[1]master_dataset!X291</f>
        <v>Ryan H</v>
      </c>
      <c r="Y291">
        <f>[1]master_dataset!Y291</f>
        <v>25</v>
      </c>
      <c r="Z291">
        <f>[1]master_dataset!Z291</f>
        <v>0</v>
      </c>
      <c r="AA291">
        <f>[1]master_dataset!AA291</f>
        <v>4</v>
      </c>
      <c r="AB291" t="str">
        <f>[1]master_dataset!AB291</f>
        <v>Bachelorette</v>
      </c>
      <c r="AC291">
        <f>[1]master_dataset!AC291</f>
        <v>2008</v>
      </c>
    </row>
    <row r="292" spans="1:29" x14ac:dyDescent="0.2">
      <c r="A292" t="str">
        <f>[1]master_dataset!A292</f>
        <v>BE_04_CHANDLER_F</v>
      </c>
      <c r="B292">
        <f>[1]master_dataset!B292</f>
        <v>0</v>
      </c>
      <c r="C292">
        <f>[1]master_dataset!C292</f>
        <v>0</v>
      </c>
      <c r="D292">
        <f>[1]master_dataset!D292</f>
        <v>0</v>
      </c>
      <c r="E292">
        <f>[1]master_dataset!E292</f>
        <v>0</v>
      </c>
      <c r="F292">
        <f>[1]master_dataset!F292</f>
        <v>0</v>
      </c>
      <c r="G292">
        <f>[1]master_dataset!G292</f>
        <v>0</v>
      </c>
      <c r="H292">
        <f>[1]master_dataset!H292</f>
        <v>0</v>
      </c>
      <c r="I292">
        <f>[1]master_dataset!I292</f>
        <v>0</v>
      </c>
      <c r="J292">
        <f>[1]master_dataset!J292</f>
        <v>0</v>
      </c>
      <c r="K292">
        <f>[1]master_dataset!K292</f>
        <v>0</v>
      </c>
      <c r="L292" t="str">
        <f>[1]master_dataset!L292</f>
        <v>E</v>
      </c>
      <c r="M292">
        <f>[1]master_dataset!M292</f>
        <v>0</v>
      </c>
      <c r="N292">
        <f>[1]master_dataset!N292</f>
        <v>0</v>
      </c>
      <c r="O292">
        <f>[1]master_dataset!O292</f>
        <v>0</v>
      </c>
      <c r="P292">
        <f>[1]master_dataset!P292</f>
        <v>0</v>
      </c>
      <c r="Q292">
        <f>[1]master_dataset!Q292</f>
        <v>0</v>
      </c>
      <c r="R292">
        <f>[1]master_dataset!R292</f>
        <v>0</v>
      </c>
      <c r="S292">
        <f>[1]master_dataset!S292</f>
        <v>0</v>
      </c>
      <c r="T292">
        <f>[1]master_dataset!T292</f>
        <v>0</v>
      </c>
      <c r="U292">
        <f>[1]master_dataset!U292</f>
        <v>0</v>
      </c>
      <c r="V292" t="str">
        <f>[1]master_dataset!V292</f>
        <v>DeAnna Pappas</v>
      </c>
      <c r="W292" t="b">
        <f>[1]master_dataset!W292</f>
        <v>0</v>
      </c>
      <c r="X292" t="str">
        <f>[1]master_dataset!X292</f>
        <v>Chandler F</v>
      </c>
      <c r="Y292">
        <f>[1]master_dataset!Y292</f>
        <v>25</v>
      </c>
      <c r="Z292">
        <f>[1]master_dataset!Z292</f>
        <v>0</v>
      </c>
      <c r="AA292">
        <f>[1]master_dataset!AA292</f>
        <v>4</v>
      </c>
      <c r="AB292" t="str">
        <f>[1]master_dataset!AB292</f>
        <v>Bachelorette</v>
      </c>
      <c r="AC292">
        <f>[1]master_dataset!AC292</f>
        <v>2008</v>
      </c>
    </row>
    <row r="293" spans="1:29" x14ac:dyDescent="0.2">
      <c r="A293" t="str">
        <f>[1]master_dataset!A293</f>
        <v>BE_04_DONATO_C</v>
      </c>
      <c r="B293">
        <f>[1]master_dataset!B293</f>
        <v>0</v>
      </c>
      <c r="C293">
        <f>[1]master_dataset!C293</f>
        <v>0</v>
      </c>
      <c r="D293">
        <f>[1]master_dataset!D293</f>
        <v>0</v>
      </c>
      <c r="E293">
        <f>[1]master_dataset!E293</f>
        <v>0</v>
      </c>
      <c r="F293">
        <f>[1]master_dataset!F293</f>
        <v>0</v>
      </c>
      <c r="G293">
        <f>[1]master_dataset!G293</f>
        <v>0</v>
      </c>
      <c r="H293">
        <f>[1]master_dataset!H293</f>
        <v>0</v>
      </c>
      <c r="I293">
        <f>[1]master_dataset!I293</f>
        <v>0</v>
      </c>
      <c r="J293">
        <f>[1]master_dataset!J293</f>
        <v>0</v>
      </c>
      <c r="K293">
        <f>[1]master_dataset!K293</f>
        <v>0</v>
      </c>
      <c r="L293" t="str">
        <f>[1]master_dataset!L293</f>
        <v>E</v>
      </c>
      <c r="M293">
        <f>[1]master_dataset!M293</f>
        <v>0</v>
      </c>
      <c r="N293">
        <f>[1]master_dataset!N293</f>
        <v>0</v>
      </c>
      <c r="O293">
        <f>[1]master_dataset!O293</f>
        <v>0</v>
      </c>
      <c r="P293">
        <f>[1]master_dataset!P293</f>
        <v>0</v>
      </c>
      <c r="Q293">
        <f>[1]master_dataset!Q293</f>
        <v>0</v>
      </c>
      <c r="R293">
        <f>[1]master_dataset!R293</f>
        <v>0</v>
      </c>
      <c r="S293">
        <f>[1]master_dataset!S293</f>
        <v>0</v>
      </c>
      <c r="T293">
        <f>[1]master_dataset!T293</f>
        <v>0</v>
      </c>
      <c r="U293">
        <f>[1]master_dataset!U293</f>
        <v>0</v>
      </c>
      <c r="V293" t="str">
        <f>[1]master_dataset!V293</f>
        <v>DeAnna Pappas</v>
      </c>
      <c r="W293" t="b">
        <f>[1]master_dataset!W293</f>
        <v>0</v>
      </c>
      <c r="X293" t="str">
        <f>[1]master_dataset!X293</f>
        <v>Donato C</v>
      </c>
      <c r="Y293">
        <f>[1]master_dataset!Y293</f>
        <v>25</v>
      </c>
      <c r="Z293">
        <f>[1]master_dataset!Z293</f>
        <v>0</v>
      </c>
      <c r="AA293">
        <f>[1]master_dataset!AA293</f>
        <v>4</v>
      </c>
      <c r="AB293" t="str">
        <f>[1]master_dataset!AB293</f>
        <v>Bachelorette</v>
      </c>
      <c r="AC293">
        <f>[1]master_dataset!AC293</f>
        <v>2008</v>
      </c>
    </row>
    <row r="294" spans="1:29" x14ac:dyDescent="0.2">
      <c r="A294" t="str">
        <f>[1]master_dataset!A294</f>
        <v>BE_04_GREGORY_M</v>
      </c>
      <c r="B294">
        <f>[1]master_dataset!B294</f>
        <v>0</v>
      </c>
      <c r="C294">
        <f>[1]master_dataset!C294</f>
        <v>0</v>
      </c>
      <c r="D294">
        <f>[1]master_dataset!D294</f>
        <v>0</v>
      </c>
      <c r="E294">
        <f>[1]master_dataset!E294</f>
        <v>0</v>
      </c>
      <c r="F294">
        <f>[1]master_dataset!F294</f>
        <v>0</v>
      </c>
      <c r="G294">
        <f>[1]master_dataset!G294</f>
        <v>0</v>
      </c>
      <c r="H294">
        <f>[1]master_dataset!H294</f>
        <v>0</v>
      </c>
      <c r="I294">
        <f>[1]master_dataset!I294</f>
        <v>0</v>
      </c>
      <c r="J294">
        <f>[1]master_dataset!J294</f>
        <v>0</v>
      </c>
      <c r="K294">
        <f>[1]master_dataset!K294</f>
        <v>0</v>
      </c>
      <c r="L294" t="str">
        <f>[1]master_dataset!L294</f>
        <v>E</v>
      </c>
      <c r="M294">
        <f>[1]master_dataset!M294</f>
        <v>0</v>
      </c>
      <c r="N294">
        <f>[1]master_dataset!N294</f>
        <v>0</v>
      </c>
      <c r="O294">
        <f>[1]master_dataset!O294</f>
        <v>0</v>
      </c>
      <c r="P294">
        <f>[1]master_dataset!P294</f>
        <v>0</v>
      </c>
      <c r="Q294">
        <f>[1]master_dataset!Q294</f>
        <v>0</v>
      </c>
      <c r="R294">
        <f>[1]master_dataset!R294</f>
        <v>0</v>
      </c>
      <c r="S294">
        <f>[1]master_dataset!S294</f>
        <v>0</v>
      </c>
      <c r="T294">
        <f>[1]master_dataset!T294</f>
        <v>0</v>
      </c>
      <c r="U294">
        <f>[1]master_dataset!U294</f>
        <v>0</v>
      </c>
      <c r="V294" t="str">
        <f>[1]master_dataset!V294</f>
        <v>DeAnna Pappas</v>
      </c>
      <c r="W294" t="b">
        <f>[1]master_dataset!W294</f>
        <v>0</v>
      </c>
      <c r="X294" t="str">
        <f>[1]master_dataset!X294</f>
        <v>Gregory M</v>
      </c>
      <c r="Y294">
        <f>[1]master_dataset!Y294</f>
        <v>25</v>
      </c>
      <c r="Z294">
        <f>[1]master_dataset!Z294</f>
        <v>0</v>
      </c>
      <c r="AA294">
        <f>[1]master_dataset!AA294</f>
        <v>4</v>
      </c>
      <c r="AB294" t="str">
        <f>[1]master_dataset!AB294</f>
        <v>Bachelorette</v>
      </c>
      <c r="AC294">
        <f>[1]master_dataset!AC294</f>
        <v>2008</v>
      </c>
    </row>
    <row r="295" spans="1:29" x14ac:dyDescent="0.2">
      <c r="A295" t="str">
        <f>[1]master_dataset!A295</f>
        <v>BE_04_JEFFREY_H</v>
      </c>
      <c r="B295">
        <f>[1]master_dataset!B295</f>
        <v>0</v>
      </c>
      <c r="C295">
        <f>[1]master_dataset!C295</f>
        <v>0</v>
      </c>
      <c r="D295">
        <f>[1]master_dataset!D295</f>
        <v>0</v>
      </c>
      <c r="E295">
        <f>[1]master_dataset!E295</f>
        <v>0</v>
      </c>
      <c r="F295">
        <f>[1]master_dataset!F295</f>
        <v>0</v>
      </c>
      <c r="G295">
        <f>[1]master_dataset!G295</f>
        <v>0</v>
      </c>
      <c r="H295">
        <f>[1]master_dataset!H295</f>
        <v>0</v>
      </c>
      <c r="I295">
        <f>[1]master_dataset!I295</f>
        <v>0</v>
      </c>
      <c r="J295">
        <f>[1]master_dataset!J295</f>
        <v>0</v>
      </c>
      <c r="K295">
        <f>[1]master_dataset!K295</f>
        <v>0</v>
      </c>
      <c r="L295" t="str">
        <f>[1]master_dataset!L295</f>
        <v>E</v>
      </c>
      <c r="M295">
        <f>[1]master_dataset!M295</f>
        <v>0</v>
      </c>
      <c r="N295">
        <f>[1]master_dataset!N295</f>
        <v>0</v>
      </c>
      <c r="O295">
        <f>[1]master_dataset!O295</f>
        <v>0</v>
      </c>
      <c r="P295">
        <f>[1]master_dataset!P295</f>
        <v>0</v>
      </c>
      <c r="Q295">
        <f>[1]master_dataset!Q295</f>
        <v>0</v>
      </c>
      <c r="R295">
        <f>[1]master_dataset!R295</f>
        <v>0</v>
      </c>
      <c r="S295">
        <f>[1]master_dataset!S295</f>
        <v>0</v>
      </c>
      <c r="T295">
        <f>[1]master_dataset!T295</f>
        <v>0</v>
      </c>
      <c r="U295">
        <f>[1]master_dataset!U295</f>
        <v>0</v>
      </c>
      <c r="V295" t="str">
        <f>[1]master_dataset!V295</f>
        <v>DeAnna Pappas</v>
      </c>
      <c r="W295" t="b">
        <f>[1]master_dataset!W295</f>
        <v>0</v>
      </c>
      <c r="X295" t="str">
        <f>[1]master_dataset!X295</f>
        <v>Jeffrey H</v>
      </c>
      <c r="Y295">
        <f>[1]master_dataset!Y295</f>
        <v>25</v>
      </c>
      <c r="Z295">
        <f>[1]master_dataset!Z295</f>
        <v>0</v>
      </c>
      <c r="AA295">
        <f>[1]master_dataset!AA295</f>
        <v>4</v>
      </c>
      <c r="AB295" t="str">
        <f>[1]master_dataset!AB295</f>
        <v>Bachelorette</v>
      </c>
      <c r="AC295">
        <f>[1]master_dataset!AC295</f>
        <v>2008</v>
      </c>
    </row>
    <row r="296" spans="1:29" x14ac:dyDescent="0.2">
      <c r="A296" t="str">
        <f>[1]master_dataset!A296</f>
        <v>BE_04_JONATHAN_K</v>
      </c>
      <c r="B296">
        <f>[1]master_dataset!B296</f>
        <v>0</v>
      </c>
      <c r="C296">
        <f>[1]master_dataset!C296</f>
        <v>0</v>
      </c>
      <c r="D296">
        <f>[1]master_dataset!D296</f>
        <v>0</v>
      </c>
      <c r="E296">
        <f>[1]master_dataset!E296</f>
        <v>0</v>
      </c>
      <c r="F296">
        <f>[1]master_dataset!F296</f>
        <v>0</v>
      </c>
      <c r="G296">
        <f>[1]master_dataset!G296</f>
        <v>0</v>
      </c>
      <c r="H296">
        <f>[1]master_dataset!H296</f>
        <v>0</v>
      </c>
      <c r="I296">
        <f>[1]master_dataset!I296</f>
        <v>0</v>
      </c>
      <c r="J296">
        <f>[1]master_dataset!J296</f>
        <v>0</v>
      </c>
      <c r="K296">
        <f>[1]master_dataset!K296</f>
        <v>0</v>
      </c>
      <c r="L296" t="str">
        <f>[1]master_dataset!L296</f>
        <v>E</v>
      </c>
      <c r="M296">
        <f>[1]master_dataset!M296</f>
        <v>0</v>
      </c>
      <c r="N296">
        <f>[1]master_dataset!N296</f>
        <v>0</v>
      </c>
      <c r="O296">
        <f>[1]master_dataset!O296</f>
        <v>0</v>
      </c>
      <c r="P296">
        <f>[1]master_dataset!P296</f>
        <v>0</v>
      </c>
      <c r="Q296">
        <f>[1]master_dataset!Q296</f>
        <v>0</v>
      </c>
      <c r="R296">
        <f>[1]master_dataset!R296</f>
        <v>0</v>
      </c>
      <c r="S296">
        <f>[1]master_dataset!S296</f>
        <v>0</v>
      </c>
      <c r="T296">
        <f>[1]master_dataset!T296</f>
        <v>0</v>
      </c>
      <c r="U296">
        <f>[1]master_dataset!U296</f>
        <v>0</v>
      </c>
      <c r="V296" t="str">
        <f>[1]master_dataset!V296</f>
        <v>DeAnna Pappas</v>
      </c>
      <c r="W296" t="b">
        <f>[1]master_dataset!W296</f>
        <v>0</v>
      </c>
      <c r="X296" t="str">
        <f>[1]master_dataset!X296</f>
        <v>Jonathan K</v>
      </c>
      <c r="Y296">
        <f>[1]master_dataset!Y296</f>
        <v>25</v>
      </c>
      <c r="Z296">
        <f>[1]master_dataset!Z296</f>
        <v>0</v>
      </c>
      <c r="AA296">
        <f>[1]master_dataset!AA296</f>
        <v>4</v>
      </c>
      <c r="AB296" t="str">
        <f>[1]master_dataset!AB296</f>
        <v>Bachelorette</v>
      </c>
      <c r="AC296">
        <f>[1]master_dataset!AC296</f>
        <v>2008</v>
      </c>
    </row>
    <row r="297" spans="1:29" x14ac:dyDescent="0.2">
      <c r="A297" t="str">
        <f>[1]master_dataset!A297</f>
        <v>BE_04_LUKE_H</v>
      </c>
      <c r="B297">
        <f>[1]master_dataset!B297</f>
        <v>0</v>
      </c>
      <c r="C297">
        <f>[1]master_dataset!C297</f>
        <v>0</v>
      </c>
      <c r="D297">
        <f>[1]master_dataset!D297</f>
        <v>0</v>
      </c>
      <c r="E297">
        <f>[1]master_dataset!E297</f>
        <v>0</v>
      </c>
      <c r="F297">
        <f>[1]master_dataset!F297</f>
        <v>0</v>
      </c>
      <c r="G297">
        <f>[1]master_dataset!G297</f>
        <v>0</v>
      </c>
      <c r="H297">
        <f>[1]master_dataset!H297</f>
        <v>0</v>
      </c>
      <c r="I297">
        <f>[1]master_dataset!I297</f>
        <v>0</v>
      </c>
      <c r="J297">
        <f>[1]master_dataset!J297</f>
        <v>0</v>
      </c>
      <c r="K297">
        <f>[1]master_dataset!K297</f>
        <v>0</v>
      </c>
      <c r="L297" t="str">
        <f>[1]master_dataset!L297</f>
        <v>E</v>
      </c>
      <c r="M297">
        <f>[1]master_dataset!M297</f>
        <v>0</v>
      </c>
      <c r="N297">
        <f>[1]master_dataset!N297</f>
        <v>0</v>
      </c>
      <c r="O297">
        <f>[1]master_dataset!O297</f>
        <v>0</v>
      </c>
      <c r="P297">
        <f>[1]master_dataset!P297</f>
        <v>0</v>
      </c>
      <c r="Q297">
        <f>[1]master_dataset!Q297</f>
        <v>0</v>
      </c>
      <c r="R297">
        <f>[1]master_dataset!R297</f>
        <v>0</v>
      </c>
      <c r="S297">
        <f>[1]master_dataset!S297</f>
        <v>0</v>
      </c>
      <c r="T297">
        <f>[1]master_dataset!T297</f>
        <v>0</v>
      </c>
      <c r="U297">
        <f>[1]master_dataset!U297</f>
        <v>0</v>
      </c>
      <c r="V297" t="str">
        <f>[1]master_dataset!V297</f>
        <v>DeAnna Pappas</v>
      </c>
      <c r="W297" t="b">
        <f>[1]master_dataset!W297</f>
        <v>0</v>
      </c>
      <c r="X297" t="str">
        <f>[1]master_dataset!X297</f>
        <v>Luke H</v>
      </c>
      <c r="Y297">
        <f>[1]master_dataset!Y297</f>
        <v>25</v>
      </c>
      <c r="Z297">
        <f>[1]master_dataset!Z297</f>
        <v>0</v>
      </c>
      <c r="AA297">
        <f>[1]master_dataset!AA297</f>
        <v>4</v>
      </c>
      <c r="AB297" t="str">
        <f>[1]master_dataset!AB297</f>
        <v>Bachelorette</v>
      </c>
      <c r="AC297">
        <f>[1]master_dataset!AC297</f>
        <v>2008</v>
      </c>
    </row>
    <row r="298" spans="1:29" x14ac:dyDescent="0.2">
      <c r="A298" t="str">
        <f>[1]master_dataset!A298</f>
        <v>BE_04_PATRICK_C</v>
      </c>
      <c r="B298">
        <f>[1]master_dataset!B298</f>
        <v>0</v>
      </c>
      <c r="C298">
        <f>[1]master_dataset!C298</f>
        <v>0</v>
      </c>
      <c r="D298">
        <f>[1]master_dataset!D298</f>
        <v>0</v>
      </c>
      <c r="E298">
        <f>[1]master_dataset!E298</f>
        <v>0</v>
      </c>
      <c r="F298">
        <f>[1]master_dataset!F298</f>
        <v>0</v>
      </c>
      <c r="G298">
        <f>[1]master_dataset!G298</f>
        <v>0</v>
      </c>
      <c r="H298">
        <f>[1]master_dataset!H298</f>
        <v>0</v>
      </c>
      <c r="I298">
        <f>[1]master_dataset!I298</f>
        <v>0</v>
      </c>
      <c r="J298">
        <f>[1]master_dataset!J298</f>
        <v>0</v>
      </c>
      <c r="K298">
        <f>[1]master_dataset!K298</f>
        <v>0</v>
      </c>
      <c r="L298" t="str">
        <f>[1]master_dataset!L298</f>
        <v>E</v>
      </c>
      <c r="M298">
        <f>[1]master_dataset!M298</f>
        <v>0</v>
      </c>
      <c r="N298">
        <f>[1]master_dataset!N298</f>
        <v>0</v>
      </c>
      <c r="O298">
        <f>[1]master_dataset!O298</f>
        <v>0</v>
      </c>
      <c r="P298">
        <f>[1]master_dataset!P298</f>
        <v>0</v>
      </c>
      <c r="Q298">
        <f>[1]master_dataset!Q298</f>
        <v>0</v>
      </c>
      <c r="R298">
        <f>[1]master_dataset!R298</f>
        <v>0</v>
      </c>
      <c r="S298">
        <f>[1]master_dataset!S298</f>
        <v>0</v>
      </c>
      <c r="T298">
        <f>[1]master_dataset!T298</f>
        <v>0</v>
      </c>
      <c r="U298">
        <f>[1]master_dataset!U298</f>
        <v>0</v>
      </c>
      <c r="V298" t="str">
        <f>[1]master_dataset!V298</f>
        <v>DeAnna Pappas</v>
      </c>
      <c r="W298" t="b">
        <f>[1]master_dataset!W298</f>
        <v>0</v>
      </c>
      <c r="X298" t="str">
        <f>[1]master_dataset!X298</f>
        <v>Patrick C</v>
      </c>
      <c r="Y298">
        <f>[1]master_dataset!Y298</f>
        <v>25</v>
      </c>
      <c r="Z298">
        <f>[1]master_dataset!Z298</f>
        <v>0</v>
      </c>
      <c r="AA298">
        <f>[1]master_dataset!AA298</f>
        <v>4</v>
      </c>
      <c r="AB298" t="str">
        <f>[1]master_dataset!AB298</f>
        <v>Bachelorette</v>
      </c>
      <c r="AC298">
        <f>[1]master_dataset!AC298</f>
        <v>2008</v>
      </c>
    </row>
    <row r="299" spans="1:29" x14ac:dyDescent="0.2">
      <c r="A299" t="str">
        <f>[1]master_dataset!A299</f>
        <v>BE_04_PATRICK_D</v>
      </c>
      <c r="B299">
        <f>[1]master_dataset!B299</f>
        <v>0</v>
      </c>
      <c r="C299">
        <f>[1]master_dataset!C299</f>
        <v>0</v>
      </c>
      <c r="D299">
        <f>[1]master_dataset!D299</f>
        <v>0</v>
      </c>
      <c r="E299">
        <f>[1]master_dataset!E299</f>
        <v>0</v>
      </c>
      <c r="F299">
        <f>[1]master_dataset!F299</f>
        <v>0</v>
      </c>
      <c r="G299">
        <f>[1]master_dataset!G299</f>
        <v>0</v>
      </c>
      <c r="H299">
        <f>[1]master_dataset!H299</f>
        <v>0</v>
      </c>
      <c r="I299">
        <f>[1]master_dataset!I299</f>
        <v>0</v>
      </c>
      <c r="J299">
        <f>[1]master_dataset!J299</f>
        <v>0</v>
      </c>
      <c r="K299">
        <f>[1]master_dataset!K299</f>
        <v>0</v>
      </c>
      <c r="L299" t="str">
        <f>[1]master_dataset!L299</f>
        <v>E</v>
      </c>
      <c r="M299">
        <f>[1]master_dataset!M299</f>
        <v>0</v>
      </c>
      <c r="N299">
        <f>[1]master_dataset!N299</f>
        <v>0</v>
      </c>
      <c r="O299">
        <f>[1]master_dataset!O299</f>
        <v>0</v>
      </c>
      <c r="P299">
        <f>[1]master_dataset!P299</f>
        <v>0</v>
      </c>
      <c r="Q299">
        <f>[1]master_dataset!Q299</f>
        <v>0</v>
      </c>
      <c r="R299">
        <f>[1]master_dataset!R299</f>
        <v>0</v>
      </c>
      <c r="S299">
        <f>[1]master_dataset!S299</f>
        <v>0</v>
      </c>
      <c r="T299">
        <f>[1]master_dataset!T299</f>
        <v>0</v>
      </c>
      <c r="U299">
        <f>[1]master_dataset!U299</f>
        <v>0</v>
      </c>
      <c r="V299" t="str">
        <f>[1]master_dataset!V299</f>
        <v>DeAnna Pappas</v>
      </c>
      <c r="W299" t="b">
        <f>[1]master_dataset!W299</f>
        <v>0</v>
      </c>
      <c r="X299" t="str">
        <f>[1]master_dataset!X299</f>
        <v>Patrick D</v>
      </c>
      <c r="Y299">
        <f>[1]master_dataset!Y299</f>
        <v>25</v>
      </c>
      <c r="Z299">
        <f>[1]master_dataset!Z299</f>
        <v>0</v>
      </c>
      <c r="AA299">
        <f>[1]master_dataset!AA299</f>
        <v>4</v>
      </c>
      <c r="AB299" t="str">
        <f>[1]master_dataset!AB299</f>
        <v>Bachelorette</v>
      </c>
      <c r="AC299">
        <f>[1]master_dataset!AC299</f>
        <v>2008</v>
      </c>
    </row>
    <row r="300" spans="1:29" x14ac:dyDescent="0.2">
      <c r="A300" t="str">
        <f>[1]master_dataset!A300</f>
        <v>BE_04_SPERO_S</v>
      </c>
      <c r="B300">
        <f>[1]master_dataset!B300</f>
        <v>0</v>
      </c>
      <c r="C300">
        <f>[1]master_dataset!C300</f>
        <v>0</v>
      </c>
      <c r="D300">
        <f>[1]master_dataset!D300</f>
        <v>0</v>
      </c>
      <c r="E300">
        <f>[1]master_dataset!E300</f>
        <v>0</v>
      </c>
      <c r="F300">
        <f>[1]master_dataset!F300</f>
        <v>0</v>
      </c>
      <c r="G300">
        <f>[1]master_dataset!G300</f>
        <v>0</v>
      </c>
      <c r="H300">
        <f>[1]master_dataset!H300</f>
        <v>0</v>
      </c>
      <c r="I300">
        <f>[1]master_dataset!I300</f>
        <v>0</v>
      </c>
      <c r="J300">
        <f>[1]master_dataset!J300</f>
        <v>0</v>
      </c>
      <c r="K300">
        <f>[1]master_dataset!K300</f>
        <v>0</v>
      </c>
      <c r="L300" t="str">
        <f>[1]master_dataset!L300</f>
        <v>E</v>
      </c>
      <c r="M300">
        <f>[1]master_dataset!M300</f>
        <v>0</v>
      </c>
      <c r="N300">
        <f>[1]master_dataset!N300</f>
        <v>0</v>
      </c>
      <c r="O300">
        <f>[1]master_dataset!O300</f>
        <v>0</v>
      </c>
      <c r="P300">
        <f>[1]master_dataset!P300</f>
        <v>0</v>
      </c>
      <c r="Q300">
        <f>[1]master_dataset!Q300</f>
        <v>0</v>
      </c>
      <c r="R300">
        <f>[1]master_dataset!R300</f>
        <v>0</v>
      </c>
      <c r="S300">
        <f>[1]master_dataset!S300</f>
        <v>0</v>
      </c>
      <c r="T300">
        <f>[1]master_dataset!T300</f>
        <v>0</v>
      </c>
      <c r="U300">
        <f>[1]master_dataset!U300</f>
        <v>0</v>
      </c>
      <c r="V300" t="str">
        <f>[1]master_dataset!V300</f>
        <v>DeAnna Pappas</v>
      </c>
      <c r="W300" t="b">
        <f>[1]master_dataset!W300</f>
        <v>0</v>
      </c>
      <c r="X300" t="str">
        <f>[1]master_dataset!X300</f>
        <v>Spero S</v>
      </c>
      <c r="Y300">
        <f>[1]master_dataset!Y300</f>
        <v>25</v>
      </c>
      <c r="Z300">
        <f>[1]master_dataset!Z300</f>
        <v>0</v>
      </c>
      <c r="AA300">
        <f>[1]master_dataset!AA300</f>
        <v>4</v>
      </c>
      <c r="AB300" t="str">
        <f>[1]master_dataset!AB300</f>
        <v>Bachelorette</v>
      </c>
      <c r="AC300">
        <f>[1]master_dataset!AC300</f>
        <v>2008</v>
      </c>
    </row>
    <row r="301" spans="1:29" x14ac:dyDescent="0.2">
      <c r="A301" t="str">
        <f>[1]master_dataset!A301</f>
        <v>BE_03_JERRY_F</v>
      </c>
      <c r="B301">
        <f>[1]master_dataset!B301</f>
        <v>0</v>
      </c>
      <c r="C301">
        <f>[1]master_dataset!C301</f>
        <v>0</v>
      </c>
      <c r="D301" t="str">
        <f>[1]master_dataset!D301</f>
        <v>D7</v>
      </c>
      <c r="E301" t="str">
        <f>[1]master_dataset!E301</f>
        <v>D6</v>
      </c>
      <c r="F301" t="str">
        <f>[1]master_dataset!F301</f>
        <v>D1</v>
      </c>
      <c r="G301" t="str">
        <f>[1]master_dataset!G301</f>
        <v>D1</v>
      </c>
      <c r="H301" t="str">
        <f>[1]master_dataset!H301</f>
        <v>D1</v>
      </c>
      <c r="I301" t="str">
        <f>[1]master_dataset!I301</f>
        <v>D1</v>
      </c>
      <c r="J301">
        <f>[1]master_dataset!J301</f>
        <v>0</v>
      </c>
      <c r="K301">
        <f>[1]master_dataset!K301</f>
        <v>0</v>
      </c>
      <c r="L301">
        <f>[1]master_dataset!L301</f>
        <v>0</v>
      </c>
      <c r="M301">
        <f>[1]master_dataset!M301</f>
        <v>0</v>
      </c>
      <c r="N301">
        <f>[1]master_dataset!N301</f>
        <v>0</v>
      </c>
      <c r="O301">
        <f>[1]master_dataset!O301</f>
        <v>0</v>
      </c>
      <c r="P301">
        <f>[1]master_dataset!P301</f>
        <v>0</v>
      </c>
      <c r="Q301">
        <f>[1]master_dataset!Q301</f>
        <v>0</v>
      </c>
      <c r="R301">
        <f>[1]master_dataset!R301</f>
        <v>0</v>
      </c>
      <c r="S301">
        <f>[1]master_dataset!S301</f>
        <v>0</v>
      </c>
      <c r="T301" t="str">
        <f>[1]master_dataset!T301</f>
        <v>W</v>
      </c>
      <c r="U301">
        <f>[1]master_dataset!U301</f>
        <v>0</v>
      </c>
      <c r="V301" t="str">
        <f>[1]master_dataset!V301</f>
        <v>Jen Schefft</v>
      </c>
      <c r="W301" t="b">
        <f>[1]master_dataset!W301</f>
        <v>0</v>
      </c>
      <c r="X301" t="str">
        <f>[1]master_dataset!X301</f>
        <v>Jerry F</v>
      </c>
      <c r="Y301">
        <f>[1]master_dataset!Y301</f>
        <v>25</v>
      </c>
      <c r="Z301">
        <f>[1]master_dataset!Z301</f>
        <v>0</v>
      </c>
      <c r="AA301">
        <f>[1]master_dataset!AA301</f>
        <v>3</v>
      </c>
      <c r="AB301" t="str">
        <f>[1]master_dataset!AB301</f>
        <v>Bachelorette</v>
      </c>
      <c r="AC301">
        <f>[1]master_dataset!AC301</f>
        <v>2005</v>
      </c>
    </row>
    <row r="302" spans="1:29" x14ac:dyDescent="0.2">
      <c r="A302" t="str">
        <f>[1]master_dataset!A302</f>
        <v>BE_03_JOHN PAUL_M</v>
      </c>
      <c r="B302">
        <f>[1]master_dataset!B302</f>
        <v>0</v>
      </c>
      <c r="C302">
        <f>[1]master_dataset!C302</f>
        <v>0</v>
      </c>
      <c r="D302" t="str">
        <f>[1]master_dataset!D302</f>
        <v>D7</v>
      </c>
      <c r="E302" t="str">
        <f>[1]master_dataset!E302</f>
        <v>D1</v>
      </c>
      <c r="F302" t="str">
        <f>[1]master_dataset!F302</f>
        <v>D4</v>
      </c>
      <c r="G302" t="str">
        <f>[1]master_dataset!G302</f>
        <v>D1</v>
      </c>
      <c r="H302" t="str">
        <f>[1]master_dataset!H302</f>
        <v>D1</v>
      </c>
      <c r="I302" t="str">
        <f>[1]master_dataset!I302</f>
        <v>D1</v>
      </c>
      <c r="J302">
        <f>[1]master_dataset!J302</f>
        <v>0</v>
      </c>
      <c r="K302">
        <f>[1]master_dataset!K302</f>
        <v>0</v>
      </c>
      <c r="L302">
        <f>[1]master_dataset!L302</f>
        <v>0</v>
      </c>
      <c r="M302">
        <f>[1]master_dataset!M302</f>
        <v>0</v>
      </c>
      <c r="N302">
        <f>[1]master_dataset!N302</f>
        <v>0</v>
      </c>
      <c r="O302">
        <f>[1]master_dataset!O302</f>
        <v>0</v>
      </c>
      <c r="P302">
        <f>[1]master_dataset!P302</f>
        <v>0</v>
      </c>
      <c r="Q302">
        <f>[1]master_dataset!Q302</f>
        <v>0</v>
      </c>
      <c r="R302">
        <f>[1]master_dataset!R302</f>
        <v>0</v>
      </c>
      <c r="S302" t="str">
        <f>[1]master_dataset!S302</f>
        <v>E</v>
      </c>
      <c r="T302">
        <f>[1]master_dataset!T302</f>
        <v>0</v>
      </c>
      <c r="U302">
        <f>[1]master_dataset!U302</f>
        <v>0</v>
      </c>
      <c r="V302" t="str">
        <f>[1]master_dataset!V302</f>
        <v>Jen Schefft</v>
      </c>
      <c r="W302" t="b">
        <f>[1]master_dataset!W302</f>
        <v>0</v>
      </c>
      <c r="X302" t="str">
        <f>[1]master_dataset!X302</f>
        <v>John paul M</v>
      </c>
      <c r="Y302">
        <f>[1]master_dataset!Y302</f>
        <v>25</v>
      </c>
      <c r="Z302">
        <f>[1]master_dataset!Z302</f>
        <v>0</v>
      </c>
      <c r="AA302">
        <f>[1]master_dataset!AA302</f>
        <v>3</v>
      </c>
      <c r="AB302" t="str">
        <f>[1]master_dataset!AB302</f>
        <v>Bachelorette</v>
      </c>
      <c r="AC302">
        <f>[1]master_dataset!AC302</f>
        <v>2005</v>
      </c>
    </row>
    <row r="303" spans="1:29" x14ac:dyDescent="0.2">
      <c r="A303" t="str">
        <f>[1]master_dataset!A303</f>
        <v>BE_03_RYAN_SH</v>
      </c>
      <c r="B303">
        <f>[1]master_dataset!B303</f>
        <v>0</v>
      </c>
      <c r="C303">
        <f>[1]master_dataset!C303</f>
        <v>0</v>
      </c>
      <c r="D303" t="str">
        <f>[1]master_dataset!D303</f>
        <v>D7</v>
      </c>
      <c r="E303" t="str">
        <f>[1]master_dataset!E303</f>
        <v>D6</v>
      </c>
      <c r="F303" t="str">
        <f>[1]master_dataset!F303</f>
        <v>D1</v>
      </c>
      <c r="G303" t="str">
        <f>[1]master_dataset!G303</f>
        <v>D1</v>
      </c>
      <c r="H303" t="str">
        <f>[1]master_dataset!H303</f>
        <v>D1</v>
      </c>
      <c r="I303">
        <f>[1]master_dataset!I303</f>
        <v>0</v>
      </c>
      <c r="J303">
        <f>[1]master_dataset!J303</f>
        <v>0</v>
      </c>
      <c r="K303">
        <f>[1]master_dataset!K303</f>
        <v>0</v>
      </c>
      <c r="L303">
        <f>[1]master_dataset!L303</f>
        <v>0</v>
      </c>
      <c r="M303">
        <f>[1]master_dataset!M303</f>
        <v>0</v>
      </c>
      <c r="N303">
        <f>[1]master_dataset!N303</f>
        <v>0</v>
      </c>
      <c r="O303">
        <f>[1]master_dataset!O303</f>
        <v>0</v>
      </c>
      <c r="P303">
        <f>[1]master_dataset!P303</f>
        <v>0</v>
      </c>
      <c r="Q303">
        <f>[1]master_dataset!Q303</f>
        <v>0</v>
      </c>
      <c r="R303" t="str">
        <f>[1]master_dataset!R303</f>
        <v>E</v>
      </c>
      <c r="S303">
        <f>[1]master_dataset!S303</f>
        <v>0</v>
      </c>
      <c r="T303">
        <f>[1]master_dataset!T303</f>
        <v>0</v>
      </c>
      <c r="U303">
        <f>[1]master_dataset!U303</f>
        <v>0</v>
      </c>
      <c r="V303" t="str">
        <f>[1]master_dataset!V303</f>
        <v>Jen Schefft</v>
      </c>
      <c r="W303" t="b">
        <f>[1]master_dataset!W303</f>
        <v>0</v>
      </c>
      <c r="X303" t="str">
        <f>[1]master_dataset!X303</f>
        <v>Ryan Sh</v>
      </c>
      <c r="Y303">
        <f>[1]master_dataset!Y303</f>
        <v>25</v>
      </c>
      <c r="Z303">
        <f>[1]master_dataset!Z303</f>
        <v>0</v>
      </c>
      <c r="AA303">
        <f>[1]master_dataset!AA303</f>
        <v>3</v>
      </c>
      <c r="AB303" t="str">
        <f>[1]master_dataset!AB303</f>
        <v>Bachelorette</v>
      </c>
      <c r="AC303">
        <f>[1]master_dataset!AC303</f>
        <v>2005</v>
      </c>
    </row>
    <row r="304" spans="1:29" x14ac:dyDescent="0.2">
      <c r="A304" t="str">
        <f>[1]master_dataset!A304</f>
        <v>BE_03_RYAN_SM</v>
      </c>
      <c r="B304">
        <f>[1]master_dataset!B304</f>
        <v>0</v>
      </c>
      <c r="C304">
        <f>[1]master_dataset!C304</f>
        <v>0</v>
      </c>
      <c r="D304" t="str">
        <f>[1]master_dataset!D304</f>
        <v>D7</v>
      </c>
      <c r="E304">
        <f>[1]master_dataset!E304</f>
        <v>0</v>
      </c>
      <c r="F304">
        <f>[1]master_dataset!F304</f>
        <v>0</v>
      </c>
      <c r="G304">
        <f>[1]master_dataset!G304</f>
        <v>0</v>
      </c>
      <c r="H304">
        <f>[1]master_dataset!H304</f>
        <v>0</v>
      </c>
      <c r="I304">
        <f>[1]master_dataset!I304</f>
        <v>0</v>
      </c>
      <c r="J304">
        <f>[1]master_dataset!J304</f>
        <v>0</v>
      </c>
      <c r="K304">
        <f>[1]master_dataset!K304</f>
        <v>0</v>
      </c>
      <c r="L304">
        <f>[1]master_dataset!L304</f>
        <v>0</v>
      </c>
      <c r="M304">
        <f>[1]master_dataset!M304</f>
        <v>0</v>
      </c>
      <c r="N304" t="str">
        <f>[1]master_dataset!N304</f>
        <v>E</v>
      </c>
      <c r="O304">
        <f>[1]master_dataset!O304</f>
        <v>0</v>
      </c>
      <c r="P304">
        <f>[1]master_dataset!P304</f>
        <v>0</v>
      </c>
      <c r="Q304">
        <f>[1]master_dataset!Q304</f>
        <v>0</v>
      </c>
      <c r="R304">
        <f>[1]master_dataset!R304</f>
        <v>0</v>
      </c>
      <c r="S304">
        <f>[1]master_dataset!S304</f>
        <v>0</v>
      </c>
      <c r="T304">
        <f>[1]master_dataset!T304</f>
        <v>0</v>
      </c>
      <c r="U304">
        <f>[1]master_dataset!U304</f>
        <v>0</v>
      </c>
      <c r="V304" t="str">
        <f>[1]master_dataset!V304</f>
        <v>Jen Schefft</v>
      </c>
      <c r="W304" t="b">
        <f>[1]master_dataset!W304</f>
        <v>0</v>
      </c>
      <c r="X304" t="str">
        <f>[1]master_dataset!X304</f>
        <v>Ryan Sm</v>
      </c>
      <c r="Y304">
        <f>[1]master_dataset!Y304</f>
        <v>25</v>
      </c>
      <c r="Z304">
        <f>[1]master_dataset!Z304</f>
        <v>0</v>
      </c>
      <c r="AA304">
        <f>[1]master_dataset!AA304</f>
        <v>3</v>
      </c>
      <c r="AB304" t="str">
        <f>[1]master_dataset!AB304</f>
        <v>Bachelorette</v>
      </c>
      <c r="AC304">
        <f>[1]master_dataset!AC304</f>
        <v>2005</v>
      </c>
    </row>
    <row r="305" spans="1:29" x14ac:dyDescent="0.2">
      <c r="A305" t="str">
        <f>[1]master_dataset!A305</f>
        <v>BE_03_WENDELL_J</v>
      </c>
      <c r="B305">
        <f>[1]master_dataset!B305</f>
        <v>0</v>
      </c>
      <c r="C305">
        <f>[1]master_dataset!C305</f>
        <v>0</v>
      </c>
      <c r="D305" t="str">
        <f>[1]master_dataset!D305</f>
        <v>D7</v>
      </c>
      <c r="E305" t="str">
        <f>[1]master_dataset!E305</f>
        <v>D6</v>
      </c>
      <c r="F305" t="str">
        <f>[1]master_dataset!F305</f>
        <v>D4</v>
      </c>
      <c r="G305" t="str">
        <f>[1]master_dataset!G305</f>
        <v>D1</v>
      </c>
      <c r="H305">
        <f>[1]master_dataset!H305</f>
        <v>0</v>
      </c>
      <c r="I305">
        <f>[1]master_dataset!I305</f>
        <v>0</v>
      </c>
      <c r="J305">
        <f>[1]master_dataset!J305</f>
        <v>0</v>
      </c>
      <c r="K305">
        <f>[1]master_dataset!K305</f>
        <v>0</v>
      </c>
      <c r="L305">
        <f>[1]master_dataset!L305</f>
        <v>0</v>
      </c>
      <c r="M305">
        <f>[1]master_dataset!M305</f>
        <v>0</v>
      </c>
      <c r="N305">
        <f>[1]master_dataset!N305</f>
        <v>0</v>
      </c>
      <c r="O305">
        <f>[1]master_dataset!O305</f>
        <v>0</v>
      </c>
      <c r="P305">
        <f>[1]master_dataset!P305</f>
        <v>0</v>
      </c>
      <c r="Q305" t="str">
        <f>[1]master_dataset!Q305</f>
        <v>E</v>
      </c>
      <c r="R305">
        <f>[1]master_dataset!R305</f>
        <v>0</v>
      </c>
      <c r="S305">
        <f>[1]master_dataset!S305</f>
        <v>0</v>
      </c>
      <c r="T305">
        <f>[1]master_dataset!T305</f>
        <v>0</v>
      </c>
      <c r="U305">
        <f>[1]master_dataset!U305</f>
        <v>0</v>
      </c>
      <c r="V305" t="str">
        <f>[1]master_dataset!V305</f>
        <v>Jen Schefft</v>
      </c>
      <c r="W305" t="b">
        <f>[1]master_dataset!W305</f>
        <v>0</v>
      </c>
      <c r="X305" t="str">
        <f>[1]master_dataset!X305</f>
        <v>Wendell J</v>
      </c>
      <c r="Y305">
        <f>[1]master_dataset!Y305</f>
        <v>25</v>
      </c>
      <c r="Z305">
        <f>[1]master_dataset!Z305</f>
        <v>0</v>
      </c>
      <c r="AA305">
        <f>[1]master_dataset!AA305</f>
        <v>3</v>
      </c>
      <c r="AB305" t="str">
        <f>[1]master_dataset!AB305</f>
        <v>Bachelorette</v>
      </c>
      <c r="AC305">
        <f>[1]master_dataset!AC305</f>
        <v>2005</v>
      </c>
    </row>
    <row r="306" spans="1:29" x14ac:dyDescent="0.2">
      <c r="A306" t="str">
        <f>[1]master_dataset!A306</f>
        <v>BE_03_FABRICE_L</v>
      </c>
      <c r="B306">
        <f>[1]master_dataset!B306</f>
        <v>0</v>
      </c>
      <c r="C306">
        <f>[1]master_dataset!C306</f>
        <v>0</v>
      </c>
      <c r="D306" t="str">
        <f>[1]master_dataset!D306</f>
        <v>D7</v>
      </c>
      <c r="E306" t="str">
        <f>[1]master_dataset!E306</f>
        <v>D1</v>
      </c>
      <c r="F306" t="str">
        <f>[1]master_dataset!F306</f>
        <v>D4</v>
      </c>
      <c r="G306">
        <f>[1]master_dataset!G306</f>
        <v>0</v>
      </c>
      <c r="H306">
        <f>[1]master_dataset!H306</f>
        <v>0</v>
      </c>
      <c r="I306">
        <f>[1]master_dataset!I306</f>
        <v>0</v>
      </c>
      <c r="J306">
        <f>[1]master_dataset!J306</f>
        <v>0</v>
      </c>
      <c r="K306">
        <f>[1]master_dataset!K306</f>
        <v>0</v>
      </c>
      <c r="L306">
        <f>[1]master_dataset!L306</f>
        <v>0</v>
      </c>
      <c r="M306">
        <f>[1]master_dataset!M306</f>
        <v>0</v>
      </c>
      <c r="N306">
        <f>[1]master_dataset!N306</f>
        <v>0</v>
      </c>
      <c r="O306">
        <f>[1]master_dataset!O306</f>
        <v>0</v>
      </c>
      <c r="P306" t="str">
        <f>[1]master_dataset!P306</f>
        <v>EQ</v>
      </c>
      <c r="Q306">
        <f>[1]master_dataset!Q306</f>
        <v>0</v>
      </c>
      <c r="R306">
        <f>[1]master_dataset!R306</f>
        <v>0</v>
      </c>
      <c r="S306">
        <f>[1]master_dataset!S306</f>
        <v>0</v>
      </c>
      <c r="T306">
        <f>[1]master_dataset!T306</f>
        <v>0</v>
      </c>
      <c r="U306">
        <f>[1]master_dataset!U306</f>
        <v>0</v>
      </c>
      <c r="V306" t="str">
        <f>[1]master_dataset!V306</f>
        <v>Jen Schefft</v>
      </c>
      <c r="W306" t="b">
        <f>[1]master_dataset!W306</f>
        <v>0</v>
      </c>
      <c r="X306" t="str">
        <f>[1]master_dataset!X306</f>
        <v>Fabrice L</v>
      </c>
      <c r="Y306">
        <f>[1]master_dataset!Y306</f>
        <v>25</v>
      </c>
      <c r="Z306">
        <f>[1]master_dataset!Z306</f>
        <v>0</v>
      </c>
      <c r="AA306">
        <f>[1]master_dataset!AA306</f>
        <v>3</v>
      </c>
      <c r="AB306" t="str">
        <f>[1]master_dataset!AB306</f>
        <v>Bachelorette</v>
      </c>
      <c r="AC306">
        <f>[1]master_dataset!AC306</f>
        <v>2005</v>
      </c>
    </row>
    <row r="307" spans="1:29" x14ac:dyDescent="0.2">
      <c r="A307" t="str">
        <f>[1]master_dataset!A307</f>
        <v>BE_03_BEN_S</v>
      </c>
      <c r="B307">
        <f>[1]master_dataset!B307</f>
        <v>0</v>
      </c>
      <c r="C307">
        <f>[1]master_dataset!C307</f>
        <v>0</v>
      </c>
      <c r="D307" t="str">
        <f>[1]master_dataset!D307</f>
        <v>D7</v>
      </c>
      <c r="E307" t="str">
        <f>[1]master_dataset!E307</f>
        <v>D6</v>
      </c>
      <c r="F307" t="str">
        <f>[1]master_dataset!F307</f>
        <v>D4</v>
      </c>
      <c r="G307">
        <f>[1]master_dataset!G307</f>
        <v>0</v>
      </c>
      <c r="H307">
        <f>[1]master_dataset!H307</f>
        <v>0</v>
      </c>
      <c r="I307">
        <f>[1]master_dataset!I307</f>
        <v>0</v>
      </c>
      <c r="J307">
        <f>[1]master_dataset!J307</f>
        <v>0</v>
      </c>
      <c r="K307">
        <f>[1]master_dataset!K307</f>
        <v>0</v>
      </c>
      <c r="L307">
        <f>[1]master_dataset!L307</f>
        <v>0</v>
      </c>
      <c r="M307">
        <f>[1]master_dataset!M307</f>
        <v>0</v>
      </c>
      <c r="N307">
        <f>[1]master_dataset!N307</f>
        <v>0</v>
      </c>
      <c r="O307">
        <f>[1]master_dataset!O307</f>
        <v>0</v>
      </c>
      <c r="P307" t="str">
        <f>[1]master_dataset!P307</f>
        <v>E</v>
      </c>
      <c r="Q307">
        <f>[1]master_dataset!Q307</f>
        <v>0</v>
      </c>
      <c r="R307">
        <f>[1]master_dataset!R307</f>
        <v>0</v>
      </c>
      <c r="S307">
        <f>[1]master_dataset!S307</f>
        <v>0</v>
      </c>
      <c r="T307">
        <f>[1]master_dataset!T307</f>
        <v>0</v>
      </c>
      <c r="U307">
        <f>[1]master_dataset!U307</f>
        <v>0</v>
      </c>
      <c r="V307" t="str">
        <f>[1]master_dataset!V307</f>
        <v>Jen Schefft</v>
      </c>
      <c r="W307" t="b">
        <f>[1]master_dataset!W307</f>
        <v>0</v>
      </c>
      <c r="X307" t="str">
        <f>[1]master_dataset!X307</f>
        <v>Ben S</v>
      </c>
      <c r="Y307">
        <f>[1]master_dataset!Y307</f>
        <v>25</v>
      </c>
      <c r="Z307">
        <f>[1]master_dataset!Z307</f>
        <v>0</v>
      </c>
      <c r="AA307">
        <f>[1]master_dataset!AA307</f>
        <v>3</v>
      </c>
      <c r="AB307" t="str">
        <f>[1]master_dataset!AB307</f>
        <v>Bachelorette</v>
      </c>
      <c r="AC307">
        <f>[1]master_dataset!AC307</f>
        <v>2005</v>
      </c>
    </row>
    <row r="308" spans="1:29" x14ac:dyDescent="0.2">
      <c r="A308" t="str">
        <f>[1]master_dataset!A308</f>
        <v>BE_03_JOSH_C</v>
      </c>
      <c r="B308">
        <f>[1]master_dataset!B308</f>
        <v>0</v>
      </c>
      <c r="C308">
        <f>[1]master_dataset!C308</f>
        <v>0</v>
      </c>
      <c r="D308" t="str">
        <f>[1]master_dataset!D308</f>
        <v>D7</v>
      </c>
      <c r="E308" t="str">
        <f>[1]master_dataset!E308</f>
        <v>D6</v>
      </c>
      <c r="F308">
        <f>[1]master_dataset!F308</f>
        <v>0</v>
      </c>
      <c r="G308">
        <f>[1]master_dataset!G308</f>
        <v>0</v>
      </c>
      <c r="H308">
        <f>[1]master_dataset!H308</f>
        <v>0</v>
      </c>
      <c r="I308">
        <f>[1]master_dataset!I308</f>
        <v>0</v>
      </c>
      <c r="J308">
        <f>[1]master_dataset!J308</f>
        <v>0</v>
      </c>
      <c r="K308">
        <f>[1]master_dataset!K308</f>
        <v>0</v>
      </c>
      <c r="L308">
        <f>[1]master_dataset!L308</f>
        <v>0</v>
      </c>
      <c r="M308">
        <f>[1]master_dataset!M308</f>
        <v>0</v>
      </c>
      <c r="N308">
        <f>[1]master_dataset!N308</f>
        <v>0</v>
      </c>
      <c r="O308" t="str">
        <f>[1]master_dataset!O308</f>
        <v>E</v>
      </c>
      <c r="P308">
        <f>[1]master_dataset!P308</f>
        <v>0</v>
      </c>
      <c r="Q308">
        <f>[1]master_dataset!Q308</f>
        <v>0</v>
      </c>
      <c r="R308">
        <f>[1]master_dataset!R308</f>
        <v>0</v>
      </c>
      <c r="S308">
        <f>[1]master_dataset!S308</f>
        <v>0</v>
      </c>
      <c r="T308">
        <f>[1]master_dataset!T308</f>
        <v>0</v>
      </c>
      <c r="U308">
        <f>[1]master_dataset!U308</f>
        <v>0</v>
      </c>
      <c r="V308" t="str">
        <f>[1]master_dataset!V308</f>
        <v>Jen Schefft</v>
      </c>
      <c r="W308" t="b">
        <f>[1]master_dataset!W308</f>
        <v>0</v>
      </c>
      <c r="X308" t="str">
        <f>[1]master_dataset!X308</f>
        <v>Josh C</v>
      </c>
      <c r="Y308">
        <f>[1]master_dataset!Y308</f>
        <v>25</v>
      </c>
      <c r="Z308">
        <f>[1]master_dataset!Z308</f>
        <v>0</v>
      </c>
      <c r="AA308">
        <f>[1]master_dataset!AA308</f>
        <v>3</v>
      </c>
      <c r="AB308" t="str">
        <f>[1]master_dataset!AB308</f>
        <v>Bachelorette</v>
      </c>
      <c r="AC308">
        <f>[1]master_dataset!AC308</f>
        <v>2005</v>
      </c>
    </row>
    <row r="309" spans="1:29" x14ac:dyDescent="0.2">
      <c r="A309" t="str">
        <f>[1]master_dataset!A309</f>
        <v>BE_03_KEITH</v>
      </c>
      <c r="B309">
        <f>[1]master_dataset!B309</f>
        <v>0</v>
      </c>
      <c r="C309">
        <f>[1]master_dataset!C309</f>
        <v>0</v>
      </c>
      <c r="D309" t="str">
        <f>[1]master_dataset!D309</f>
        <v>D1</v>
      </c>
      <c r="E309" t="str">
        <f>[1]master_dataset!E309</f>
        <v>D6</v>
      </c>
      <c r="F309">
        <f>[1]master_dataset!F309</f>
        <v>0</v>
      </c>
      <c r="G309">
        <f>[1]master_dataset!G309</f>
        <v>0</v>
      </c>
      <c r="H309">
        <f>[1]master_dataset!H309</f>
        <v>0</v>
      </c>
      <c r="I309">
        <f>[1]master_dataset!I309</f>
        <v>0</v>
      </c>
      <c r="J309">
        <f>[1]master_dataset!J309</f>
        <v>0</v>
      </c>
      <c r="K309">
        <f>[1]master_dataset!K309</f>
        <v>0</v>
      </c>
      <c r="L309" t="str">
        <f>[1]master_dataset!L309</f>
        <v>R1</v>
      </c>
      <c r="M309">
        <f>[1]master_dataset!M309</f>
        <v>0</v>
      </c>
      <c r="N309">
        <f>[1]master_dataset!N309</f>
        <v>0</v>
      </c>
      <c r="O309" t="str">
        <f>[1]master_dataset!O309</f>
        <v>E</v>
      </c>
      <c r="P309">
        <f>[1]master_dataset!P309</f>
        <v>0</v>
      </c>
      <c r="Q309">
        <f>[1]master_dataset!Q309</f>
        <v>0</v>
      </c>
      <c r="R309">
        <f>[1]master_dataset!R309</f>
        <v>0</v>
      </c>
      <c r="S309">
        <f>[1]master_dataset!S309</f>
        <v>0</v>
      </c>
      <c r="T309">
        <f>[1]master_dataset!T309</f>
        <v>0</v>
      </c>
      <c r="U309">
        <f>[1]master_dataset!U309</f>
        <v>0</v>
      </c>
      <c r="V309" t="str">
        <f>[1]master_dataset!V309</f>
        <v>Jen Schefft</v>
      </c>
      <c r="W309" t="b">
        <f>[1]master_dataset!W309</f>
        <v>0</v>
      </c>
      <c r="X309" t="str">
        <f>[1]master_dataset!X309</f>
        <v>Keith</v>
      </c>
      <c r="Y309">
        <f>[1]master_dataset!Y309</f>
        <v>25</v>
      </c>
      <c r="Z309">
        <f>[1]master_dataset!Z309</f>
        <v>0</v>
      </c>
      <c r="AA309">
        <f>[1]master_dataset!AA309</f>
        <v>3</v>
      </c>
      <c r="AB309" t="str">
        <f>[1]master_dataset!AB309</f>
        <v>Bachelorette</v>
      </c>
      <c r="AC309">
        <f>[1]master_dataset!AC309</f>
        <v>2005</v>
      </c>
    </row>
    <row r="310" spans="1:29" x14ac:dyDescent="0.2">
      <c r="A310" t="str">
        <f>[1]master_dataset!A310</f>
        <v>BE_03_A.W.</v>
      </c>
      <c r="B310">
        <f>[1]master_dataset!B310</f>
        <v>0</v>
      </c>
      <c r="C310">
        <f>[1]master_dataset!C310</f>
        <v>0</v>
      </c>
      <c r="D310" t="str">
        <f>[1]master_dataset!D310</f>
        <v>D7</v>
      </c>
      <c r="E310">
        <f>[1]master_dataset!E310</f>
        <v>0</v>
      </c>
      <c r="F310">
        <f>[1]master_dataset!F310</f>
        <v>0</v>
      </c>
      <c r="G310">
        <f>[1]master_dataset!G310</f>
        <v>0</v>
      </c>
      <c r="H310">
        <f>[1]master_dataset!H310</f>
        <v>0</v>
      </c>
      <c r="I310">
        <f>[1]master_dataset!I310</f>
        <v>0</v>
      </c>
      <c r="J310">
        <f>[1]master_dataset!J310</f>
        <v>0</v>
      </c>
      <c r="K310">
        <f>[1]master_dataset!K310</f>
        <v>0</v>
      </c>
      <c r="L310">
        <f>[1]master_dataset!L310</f>
        <v>0</v>
      </c>
      <c r="M310">
        <f>[1]master_dataset!M310</f>
        <v>0</v>
      </c>
      <c r="N310" t="str">
        <f>[1]master_dataset!N310</f>
        <v>E</v>
      </c>
      <c r="O310">
        <f>[1]master_dataset!O310</f>
        <v>0</v>
      </c>
      <c r="P310">
        <f>[1]master_dataset!P310</f>
        <v>0</v>
      </c>
      <c r="Q310">
        <f>[1]master_dataset!Q310</f>
        <v>0</v>
      </c>
      <c r="R310">
        <f>[1]master_dataset!R310</f>
        <v>0</v>
      </c>
      <c r="S310">
        <f>[1]master_dataset!S310</f>
        <v>0</v>
      </c>
      <c r="T310">
        <f>[1]master_dataset!T310</f>
        <v>0</v>
      </c>
      <c r="U310">
        <f>[1]master_dataset!U310</f>
        <v>0</v>
      </c>
      <c r="V310" t="str">
        <f>[1]master_dataset!V310</f>
        <v>Jen Schefft</v>
      </c>
      <c r="W310" t="b">
        <f>[1]master_dataset!W310</f>
        <v>0</v>
      </c>
      <c r="X310" t="str">
        <f>[1]master_dataset!X310</f>
        <v>A.w.</v>
      </c>
      <c r="Y310">
        <f>[1]master_dataset!Y310</f>
        <v>25</v>
      </c>
      <c r="Z310">
        <f>[1]master_dataset!Z310</f>
        <v>0</v>
      </c>
      <c r="AA310">
        <f>[1]master_dataset!AA310</f>
        <v>3</v>
      </c>
      <c r="AB310" t="str">
        <f>[1]master_dataset!AB310</f>
        <v>Bachelorette</v>
      </c>
      <c r="AC310">
        <f>[1]master_dataset!AC310</f>
        <v>2005</v>
      </c>
    </row>
    <row r="311" spans="1:29" x14ac:dyDescent="0.2">
      <c r="A311" t="str">
        <f>[1]master_dataset!A311</f>
        <v>BE_03_MARK</v>
      </c>
      <c r="B311">
        <f>[1]master_dataset!B311</f>
        <v>0</v>
      </c>
      <c r="C311">
        <f>[1]master_dataset!C311</f>
        <v>0</v>
      </c>
      <c r="D311" t="str">
        <f>[1]master_dataset!D311</f>
        <v>D7</v>
      </c>
      <c r="E311">
        <f>[1]master_dataset!E311</f>
        <v>0</v>
      </c>
      <c r="F311">
        <f>[1]master_dataset!F311</f>
        <v>0</v>
      </c>
      <c r="G311">
        <f>[1]master_dataset!G311</f>
        <v>0</v>
      </c>
      <c r="H311">
        <f>[1]master_dataset!H311</f>
        <v>0</v>
      </c>
      <c r="I311">
        <f>[1]master_dataset!I311</f>
        <v>0</v>
      </c>
      <c r="J311">
        <f>[1]master_dataset!J311</f>
        <v>0</v>
      </c>
      <c r="K311">
        <f>[1]master_dataset!K311</f>
        <v>0</v>
      </c>
      <c r="L311">
        <f>[1]master_dataset!L311</f>
        <v>0</v>
      </c>
      <c r="M311">
        <f>[1]master_dataset!M311</f>
        <v>0</v>
      </c>
      <c r="N311" t="str">
        <f>[1]master_dataset!N311</f>
        <v>E</v>
      </c>
      <c r="O311">
        <f>[1]master_dataset!O311</f>
        <v>0</v>
      </c>
      <c r="P311">
        <f>[1]master_dataset!P311</f>
        <v>0</v>
      </c>
      <c r="Q311">
        <f>[1]master_dataset!Q311</f>
        <v>0</v>
      </c>
      <c r="R311">
        <f>[1]master_dataset!R311</f>
        <v>0</v>
      </c>
      <c r="S311">
        <f>[1]master_dataset!S311</f>
        <v>0</v>
      </c>
      <c r="T311">
        <f>[1]master_dataset!T311</f>
        <v>0</v>
      </c>
      <c r="U311">
        <f>[1]master_dataset!U311</f>
        <v>0</v>
      </c>
      <c r="V311" t="str">
        <f>[1]master_dataset!V311</f>
        <v>Jen Schefft</v>
      </c>
      <c r="W311" t="b">
        <f>[1]master_dataset!W311</f>
        <v>0</v>
      </c>
      <c r="X311" t="str">
        <f>[1]master_dataset!X311</f>
        <v>Mark</v>
      </c>
      <c r="Y311">
        <f>[1]master_dataset!Y311</f>
        <v>25</v>
      </c>
      <c r="Z311">
        <f>[1]master_dataset!Z311</f>
        <v>0</v>
      </c>
      <c r="AA311">
        <f>[1]master_dataset!AA311</f>
        <v>3</v>
      </c>
      <c r="AB311" t="str">
        <f>[1]master_dataset!AB311</f>
        <v>Bachelorette</v>
      </c>
      <c r="AC311">
        <f>[1]master_dataset!AC311</f>
        <v>2005</v>
      </c>
    </row>
    <row r="312" spans="1:29" x14ac:dyDescent="0.2">
      <c r="A312" t="str">
        <f>[1]master_dataset!A312</f>
        <v>BE_03_ANDREW</v>
      </c>
      <c r="B312">
        <f>[1]master_dataset!B312</f>
        <v>0</v>
      </c>
      <c r="C312">
        <f>[1]master_dataset!C312</f>
        <v>0</v>
      </c>
      <c r="D312">
        <f>[1]master_dataset!D312</f>
        <v>0</v>
      </c>
      <c r="E312">
        <f>[1]master_dataset!E312</f>
        <v>0</v>
      </c>
      <c r="F312">
        <f>[1]master_dataset!F312</f>
        <v>0</v>
      </c>
      <c r="G312">
        <f>[1]master_dataset!G312</f>
        <v>0</v>
      </c>
      <c r="H312">
        <f>[1]master_dataset!H312</f>
        <v>0</v>
      </c>
      <c r="I312">
        <f>[1]master_dataset!I312</f>
        <v>0</v>
      </c>
      <c r="J312">
        <f>[1]master_dataset!J312</f>
        <v>0</v>
      </c>
      <c r="K312">
        <f>[1]master_dataset!K312</f>
        <v>0</v>
      </c>
      <c r="L312" t="str">
        <f>[1]master_dataset!L312</f>
        <v>E</v>
      </c>
      <c r="M312">
        <f>[1]master_dataset!M312</f>
        <v>0</v>
      </c>
      <c r="N312">
        <f>[1]master_dataset!N312</f>
        <v>0</v>
      </c>
      <c r="O312">
        <f>[1]master_dataset!O312</f>
        <v>0</v>
      </c>
      <c r="P312">
        <f>[1]master_dataset!P312</f>
        <v>0</v>
      </c>
      <c r="Q312">
        <f>[1]master_dataset!Q312</f>
        <v>0</v>
      </c>
      <c r="R312">
        <f>[1]master_dataset!R312</f>
        <v>0</v>
      </c>
      <c r="S312">
        <f>[1]master_dataset!S312</f>
        <v>0</v>
      </c>
      <c r="T312">
        <f>[1]master_dataset!T312</f>
        <v>0</v>
      </c>
      <c r="U312">
        <f>[1]master_dataset!U312</f>
        <v>0</v>
      </c>
      <c r="V312" t="str">
        <f>[1]master_dataset!V312</f>
        <v>Jen Schefft</v>
      </c>
      <c r="W312" t="b">
        <f>[1]master_dataset!W312</f>
        <v>0</v>
      </c>
      <c r="X312" t="str">
        <f>[1]master_dataset!X312</f>
        <v>Andrew</v>
      </c>
      <c r="Y312">
        <f>[1]master_dataset!Y312</f>
        <v>25</v>
      </c>
      <c r="Z312">
        <f>[1]master_dataset!Z312</f>
        <v>0</v>
      </c>
      <c r="AA312">
        <f>[1]master_dataset!AA312</f>
        <v>3</v>
      </c>
      <c r="AB312" t="str">
        <f>[1]master_dataset!AB312</f>
        <v>Bachelorette</v>
      </c>
      <c r="AC312">
        <f>[1]master_dataset!AC312</f>
        <v>2005</v>
      </c>
    </row>
    <row r="313" spans="1:29" x14ac:dyDescent="0.2">
      <c r="A313" t="str">
        <f>[1]master_dataset!A313</f>
        <v>BE_03_KEVIN</v>
      </c>
      <c r="B313">
        <f>[1]master_dataset!B313</f>
        <v>0</v>
      </c>
      <c r="C313">
        <f>[1]master_dataset!C313</f>
        <v>0</v>
      </c>
      <c r="D313">
        <f>[1]master_dataset!D313</f>
        <v>0</v>
      </c>
      <c r="E313">
        <f>[1]master_dataset!E313</f>
        <v>0</v>
      </c>
      <c r="F313">
        <f>[1]master_dataset!F313</f>
        <v>0</v>
      </c>
      <c r="G313">
        <f>[1]master_dataset!G313</f>
        <v>0</v>
      </c>
      <c r="H313">
        <f>[1]master_dataset!H313</f>
        <v>0</v>
      </c>
      <c r="I313">
        <f>[1]master_dataset!I313</f>
        <v>0</v>
      </c>
      <c r="J313">
        <f>[1]master_dataset!J313</f>
        <v>0</v>
      </c>
      <c r="K313">
        <f>[1]master_dataset!K313</f>
        <v>0</v>
      </c>
      <c r="L313" t="str">
        <f>[1]master_dataset!L313</f>
        <v>E</v>
      </c>
      <c r="M313">
        <f>[1]master_dataset!M313</f>
        <v>0</v>
      </c>
      <c r="N313">
        <f>[1]master_dataset!N313</f>
        <v>0</v>
      </c>
      <c r="O313">
        <f>[1]master_dataset!O313</f>
        <v>0</v>
      </c>
      <c r="P313">
        <f>[1]master_dataset!P313</f>
        <v>0</v>
      </c>
      <c r="Q313">
        <f>[1]master_dataset!Q313</f>
        <v>0</v>
      </c>
      <c r="R313">
        <f>[1]master_dataset!R313</f>
        <v>0</v>
      </c>
      <c r="S313">
        <f>[1]master_dataset!S313</f>
        <v>0</v>
      </c>
      <c r="T313">
        <f>[1]master_dataset!T313</f>
        <v>0</v>
      </c>
      <c r="U313">
        <f>[1]master_dataset!U313</f>
        <v>0</v>
      </c>
      <c r="V313" t="str">
        <f>[1]master_dataset!V313</f>
        <v>Jen Schefft</v>
      </c>
      <c r="W313" t="b">
        <f>[1]master_dataset!W313</f>
        <v>0</v>
      </c>
      <c r="X313" t="str">
        <f>[1]master_dataset!X313</f>
        <v>Kevin</v>
      </c>
      <c r="Y313">
        <f>[1]master_dataset!Y313</f>
        <v>25</v>
      </c>
      <c r="Z313">
        <f>[1]master_dataset!Z313</f>
        <v>0</v>
      </c>
      <c r="AA313">
        <f>[1]master_dataset!AA313</f>
        <v>3</v>
      </c>
      <c r="AB313" t="str">
        <f>[1]master_dataset!AB313</f>
        <v>Bachelorette</v>
      </c>
      <c r="AC313">
        <f>[1]master_dataset!AC313</f>
        <v>2005</v>
      </c>
    </row>
    <row r="314" spans="1:29" x14ac:dyDescent="0.2">
      <c r="A314" t="str">
        <f>[1]master_dataset!A314</f>
        <v>BE_03_JASON_I</v>
      </c>
      <c r="B314">
        <f>[1]master_dataset!B314</f>
        <v>0</v>
      </c>
      <c r="C314">
        <f>[1]master_dataset!C314</f>
        <v>0</v>
      </c>
      <c r="D314" t="str">
        <f>[1]master_dataset!D314</f>
        <v>D7</v>
      </c>
      <c r="E314">
        <f>[1]master_dataset!E314</f>
        <v>0</v>
      </c>
      <c r="F314">
        <f>[1]master_dataset!F314</f>
        <v>0</v>
      </c>
      <c r="G314">
        <f>[1]master_dataset!G314</f>
        <v>0</v>
      </c>
      <c r="H314">
        <f>[1]master_dataset!H314</f>
        <v>0</v>
      </c>
      <c r="I314">
        <f>[1]master_dataset!I314</f>
        <v>0</v>
      </c>
      <c r="J314">
        <f>[1]master_dataset!J314</f>
        <v>0</v>
      </c>
      <c r="K314">
        <f>[1]master_dataset!K314</f>
        <v>0</v>
      </c>
      <c r="L314">
        <f>[1]master_dataset!L314</f>
        <v>0</v>
      </c>
      <c r="M314">
        <f>[1]master_dataset!M314</f>
        <v>0</v>
      </c>
      <c r="N314" t="str">
        <f>[1]master_dataset!N314</f>
        <v>E</v>
      </c>
      <c r="O314">
        <f>[1]master_dataset!O314</f>
        <v>0</v>
      </c>
      <c r="P314">
        <f>[1]master_dataset!P314</f>
        <v>0</v>
      </c>
      <c r="Q314">
        <f>[1]master_dataset!Q314</f>
        <v>0</v>
      </c>
      <c r="R314">
        <f>[1]master_dataset!R314</f>
        <v>0</v>
      </c>
      <c r="S314">
        <f>[1]master_dataset!S314</f>
        <v>0</v>
      </c>
      <c r="T314">
        <f>[1]master_dataset!T314</f>
        <v>0</v>
      </c>
      <c r="U314">
        <f>[1]master_dataset!U314</f>
        <v>0</v>
      </c>
      <c r="V314" t="str">
        <f>[1]master_dataset!V314</f>
        <v>Jen Schefft</v>
      </c>
      <c r="W314" t="b">
        <f>[1]master_dataset!W314</f>
        <v>0</v>
      </c>
      <c r="X314" t="str">
        <f>[1]master_dataset!X314</f>
        <v>Jason I</v>
      </c>
      <c r="Y314">
        <f>[1]master_dataset!Y314</f>
        <v>25</v>
      </c>
      <c r="Z314">
        <f>[1]master_dataset!Z314</f>
        <v>0</v>
      </c>
      <c r="AA314">
        <f>[1]master_dataset!AA314</f>
        <v>3</v>
      </c>
      <c r="AB314" t="str">
        <f>[1]master_dataset!AB314</f>
        <v>Bachelorette</v>
      </c>
      <c r="AC314">
        <f>[1]master_dataset!AC314</f>
        <v>2005</v>
      </c>
    </row>
    <row r="315" spans="1:29" x14ac:dyDescent="0.2">
      <c r="A315" t="str">
        <f>[1]master_dataset!A315</f>
        <v>BE_03_MATT_M</v>
      </c>
      <c r="B315">
        <f>[1]master_dataset!B315</f>
        <v>0</v>
      </c>
      <c r="C315">
        <f>[1]master_dataset!C315</f>
        <v>0</v>
      </c>
      <c r="D315" t="str">
        <f>[1]master_dataset!D315</f>
        <v>D7</v>
      </c>
      <c r="E315">
        <f>[1]master_dataset!E315</f>
        <v>0</v>
      </c>
      <c r="F315">
        <f>[1]master_dataset!F315</f>
        <v>0</v>
      </c>
      <c r="G315">
        <f>[1]master_dataset!G315</f>
        <v>0</v>
      </c>
      <c r="H315">
        <f>[1]master_dataset!H315</f>
        <v>0</v>
      </c>
      <c r="I315">
        <f>[1]master_dataset!I315</f>
        <v>0</v>
      </c>
      <c r="J315">
        <f>[1]master_dataset!J315</f>
        <v>0</v>
      </c>
      <c r="K315">
        <f>[1]master_dataset!K315</f>
        <v>0</v>
      </c>
      <c r="L315">
        <f>[1]master_dataset!L315</f>
        <v>0</v>
      </c>
      <c r="M315">
        <f>[1]master_dataset!M315</f>
        <v>0</v>
      </c>
      <c r="N315" t="str">
        <f>[1]master_dataset!N315</f>
        <v>E</v>
      </c>
      <c r="O315">
        <f>[1]master_dataset!O315</f>
        <v>0</v>
      </c>
      <c r="P315">
        <f>[1]master_dataset!P315</f>
        <v>0</v>
      </c>
      <c r="Q315">
        <f>[1]master_dataset!Q315</f>
        <v>0</v>
      </c>
      <c r="R315">
        <f>[1]master_dataset!R315</f>
        <v>0</v>
      </c>
      <c r="S315">
        <f>[1]master_dataset!S315</f>
        <v>0</v>
      </c>
      <c r="T315">
        <f>[1]master_dataset!T315</f>
        <v>0</v>
      </c>
      <c r="U315">
        <f>[1]master_dataset!U315</f>
        <v>0</v>
      </c>
      <c r="V315" t="str">
        <f>[1]master_dataset!V315</f>
        <v>Jen Schefft</v>
      </c>
      <c r="W315" t="b">
        <f>[1]master_dataset!W315</f>
        <v>0</v>
      </c>
      <c r="X315" t="str">
        <f>[1]master_dataset!X315</f>
        <v>Matt M</v>
      </c>
      <c r="Y315">
        <f>[1]master_dataset!Y315</f>
        <v>25</v>
      </c>
      <c r="Z315">
        <f>[1]master_dataset!Z315</f>
        <v>0</v>
      </c>
      <c r="AA315">
        <f>[1]master_dataset!AA315</f>
        <v>3</v>
      </c>
      <c r="AB315" t="str">
        <f>[1]master_dataset!AB315</f>
        <v>Bachelorette</v>
      </c>
      <c r="AC315">
        <f>[1]master_dataset!AC315</f>
        <v>2005</v>
      </c>
    </row>
    <row r="316" spans="1:29" x14ac:dyDescent="0.2">
      <c r="A316" t="str">
        <f>[1]master_dataset!A316</f>
        <v>BE_03_MATT_L</v>
      </c>
      <c r="B316">
        <f>[1]master_dataset!B316</f>
        <v>0</v>
      </c>
      <c r="C316">
        <f>[1]master_dataset!C316</f>
        <v>0</v>
      </c>
      <c r="D316">
        <f>[1]master_dataset!D316</f>
        <v>0</v>
      </c>
      <c r="E316">
        <f>[1]master_dataset!E316</f>
        <v>0</v>
      </c>
      <c r="F316">
        <f>[1]master_dataset!F316</f>
        <v>0</v>
      </c>
      <c r="G316">
        <f>[1]master_dataset!G316</f>
        <v>0</v>
      </c>
      <c r="H316">
        <f>[1]master_dataset!H316</f>
        <v>0</v>
      </c>
      <c r="I316">
        <f>[1]master_dataset!I316</f>
        <v>0</v>
      </c>
      <c r="J316">
        <f>[1]master_dataset!J316</f>
        <v>0</v>
      </c>
      <c r="K316">
        <f>[1]master_dataset!K316</f>
        <v>0</v>
      </c>
      <c r="L316" t="str">
        <f>[1]master_dataset!L316</f>
        <v>E</v>
      </c>
      <c r="M316">
        <f>[1]master_dataset!M316</f>
        <v>0</v>
      </c>
      <c r="N316">
        <f>[1]master_dataset!N316</f>
        <v>0</v>
      </c>
      <c r="O316">
        <f>[1]master_dataset!O316</f>
        <v>0</v>
      </c>
      <c r="P316">
        <f>[1]master_dataset!P316</f>
        <v>0</v>
      </c>
      <c r="Q316">
        <f>[1]master_dataset!Q316</f>
        <v>0</v>
      </c>
      <c r="R316">
        <f>[1]master_dataset!R316</f>
        <v>0</v>
      </c>
      <c r="S316">
        <f>[1]master_dataset!S316</f>
        <v>0</v>
      </c>
      <c r="T316">
        <f>[1]master_dataset!T316</f>
        <v>0</v>
      </c>
      <c r="U316">
        <f>[1]master_dataset!U316</f>
        <v>0</v>
      </c>
      <c r="V316" t="str">
        <f>[1]master_dataset!V316</f>
        <v>Jen Schefft</v>
      </c>
      <c r="W316" t="b">
        <f>[1]master_dataset!W316</f>
        <v>0</v>
      </c>
      <c r="X316" t="str">
        <f>[1]master_dataset!X316</f>
        <v>Matt L</v>
      </c>
      <c r="Y316">
        <f>[1]master_dataset!Y316</f>
        <v>25</v>
      </c>
      <c r="Z316">
        <f>[1]master_dataset!Z316</f>
        <v>0</v>
      </c>
      <c r="AA316">
        <f>[1]master_dataset!AA316</f>
        <v>3</v>
      </c>
      <c r="AB316" t="str">
        <f>[1]master_dataset!AB316</f>
        <v>Bachelorette</v>
      </c>
      <c r="AC316">
        <f>[1]master_dataset!AC316</f>
        <v>2005</v>
      </c>
    </row>
    <row r="317" spans="1:29" x14ac:dyDescent="0.2">
      <c r="A317" t="str">
        <f>[1]master_dataset!A317</f>
        <v>BE_03_MICHAEL_F</v>
      </c>
      <c r="B317">
        <f>[1]master_dataset!B317</f>
        <v>0</v>
      </c>
      <c r="C317">
        <f>[1]master_dataset!C317</f>
        <v>0</v>
      </c>
      <c r="D317" t="str">
        <f>[1]master_dataset!D317</f>
        <v>D7</v>
      </c>
      <c r="E317">
        <f>[1]master_dataset!E317</f>
        <v>0</v>
      </c>
      <c r="F317">
        <f>[1]master_dataset!F317</f>
        <v>0</v>
      </c>
      <c r="G317">
        <f>[1]master_dataset!G317</f>
        <v>0</v>
      </c>
      <c r="H317">
        <f>[1]master_dataset!H317</f>
        <v>0</v>
      </c>
      <c r="I317">
        <f>[1]master_dataset!I317</f>
        <v>0</v>
      </c>
      <c r="J317">
        <f>[1]master_dataset!J317</f>
        <v>0</v>
      </c>
      <c r="K317">
        <f>[1]master_dataset!K317</f>
        <v>0</v>
      </c>
      <c r="L317">
        <f>[1]master_dataset!L317</f>
        <v>0</v>
      </c>
      <c r="M317">
        <f>[1]master_dataset!M317</f>
        <v>0</v>
      </c>
      <c r="N317" t="str">
        <f>[1]master_dataset!N317</f>
        <v>E</v>
      </c>
      <c r="O317">
        <f>[1]master_dataset!O317</f>
        <v>0</v>
      </c>
      <c r="P317">
        <f>[1]master_dataset!P317</f>
        <v>0</v>
      </c>
      <c r="Q317">
        <f>[1]master_dataset!Q317</f>
        <v>0</v>
      </c>
      <c r="R317">
        <f>[1]master_dataset!R317</f>
        <v>0</v>
      </c>
      <c r="S317">
        <f>[1]master_dataset!S317</f>
        <v>0</v>
      </c>
      <c r="T317">
        <f>[1]master_dataset!T317</f>
        <v>0</v>
      </c>
      <c r="U317">
        <f>[1]master_dataset!U317</f>
        <v>0</v>
      </c>
      <c r="V317" t="str">
        <f>[1]master_dataset!V317</f>
        <v>Jen Schefft</v>
      </c>
      <c r="W317" t="b">
        <f>[1]master_dataset!W317</f>
        <v>0</v>
      </c>
      <c r="X317" t="str">
        <f>[1]master_dataset!X317</f>
        <v>Michael F</v>
      </c>
      <c r="Y317">
        <f>[1]master_dataset!Y317</f>
        <v>25</v>
      </c>
      <c r="Z317">
        <f>[1]master_dataset!Z317</f>
        <v>0</v>
      </c>
      <c r="AA317">
        <f>[1]master_dataset!AA317</f>
        <v>3</v>
      </c>
      <c r="AB317" t="str">
        <f>[1]master_dataset!AB317</f>
        <v>Bachelorette</v>
      </c>
      <c r="AC317">
        <f>[1]master_dataset!AC317</f>
        <v>2005</v>
      </c>
    </row>
    <row r="318" spans="1:29" x14ac:dyDescent="0.2">
      <c r="A318" t="str">
        <f>[1]master_dataset!A318</f>
        <v>BE_03_STU_L</v>
      </c>
      <c r="B318">
        <f>[1]master_dataset!B318</f>
        <v>0</v>
      </c>
      <c r="C318">
        <f>[1]master_dataset!C318</f>
        <v>0</v>
      </c>
      <c r="D318" t="str">
        <f>[1]master_dataset!D318</f>
        <v>D7</v>
      </c>
      <c r="E318">
        <f>[1]master_dataset!E318</f>
        <v>0</v>
      </c>
      <c r="F318">
        <f>[1]master_dataset!F318</f>
        <v>0</v>
      </c>
      <c r="G318">
        <f>[1]master_dataset!G318</f>
        <v>0</v>
      </c>
      <c r="H318">
        <f>[1]master_dataset!H318</f>
        <v>0</v>
      </c>
      <c r="I318">
        <f>[1]master_dataset!I318</f>
        <v>0</v>
      </c>
      <c r="J318">
        <f>[1]master_dataset!J318</f>
        <v>0</v>
      </c>
      <c r="K318">
        <f>[1]master_dataset!K318</f>
        <v>0</v>
      </c>
      <c r="L318">
        <f>[1]master_dataset!L318</f>
        <v>0</v>
      </c>
      <c r="M318">
        <f>[1]master_dataset!M318</f>
        <v>0</v>
      </c>
      <c r="N318" t="str">
        <f>[1]master_dataset!N318</f>
        <v>E</v>
      </c>
      <c r="O318">
        <f>[1]master_dataset!O318</f>
        <v>0</v>
      </c>
      <c r="P318">
        <f>[1]master_dataset!P318</f>
        <v>0</v>
      </c>
      <c r="Q318">
        <f>[1]master_dataset!Q318</f>
        <v>0</v>
      </c>
      <c r="R318">
        <f>[1]master_dataset!R318</f>
        <v>0</v>
      </c>
      <c r="S318">
        <f>[1]master_dataset!S318</f>
        <v>0</v>
      </c>
      <c r="T318">
        <f>[1]master_dataset!T318</f>
        <v>0</v>
      </c>
      <c r="U318">
        <f>[1]master_dataset!U318</f>
        <v>0</v>
      </c>
      <c r="V318" t="str">
        <f>[1]master_dataset!V318</f>
        <v>Jen Schefft</v>
      </c>
      <c r="W318" t="b">
        <f>[1]master_dataset!W318</f>
        <v>0</v>
      </c>
      <c r="X318" t="str">
        <f>[1]master_dataset!X318</f>
        <v>Stu L</v>
      </c>
      <c r="Y318">
        <f>[1]master_dataset!Y318</f>
        <v>25</v>
      </c>
      <c r="Z318">
        <f>[1]master_dataset!Z318</f>
        <v>0</v>
      </c>
      <c r="AA318">
        <f>[1]master_dataset!AA318</f>
        <v>3</v>
      </c>
      <c r="AB318" t="str">
        <f>[1]master_dataset!AB318</f>
        <v>Bachelorette</v>
      </c>
      <c r="AC318">
        <f>[1]master_dataset!AC318</f>
        <v>2005</v>
      </c>
    </row>
    <row r="319" spans="1:29" x14ac:dyDescent="0.2">
      <c r="A319" t="str">
        <f>[1]master_dataset!A319</f>
        <v>BE_03_ANDY_L</v>
      </c>
      <c r="B319">
        <f>[1]master_dataset!B319</f>
        <v>0</v>
      </c>
      <c r="C319">
        <f>[1]master_dataset!C319</f>
        <v>0</v>
      </c>
      <c r="D319">
        <f>[1]master_dataset!D319</f>
        <v>0</v>
      </c>
      <c r="E319">
        <f>[1]master_dataset!E319</f>
        <v>0</v>
      </c>
      <c r="F319">
        <f>[1]master_dataset!F319</f>
        <v>0</v>
      </c>
      <c r="G319">
        <f>[1]master_dataset!G319</f>
        <v>0</v>
      </c>
      <c r="H319">
        <f>[1]master_dataset!H319</f>
        <v>0</v>
      </c>
      <c r="I319">
        <f>[1]master_dataset!I319</f>
        <v>0</v>
      </c>
      <c r="J319">
        <f>[1]master_dataset!J319</f>
        <v>0</v>
      </c>
      <c r="K319">
        <f>[1]master_dataset!K319</f>
        <v>0</v>
      </c>
      <c r="L319" t="str">
        <f>[1]master_dataset!L319</f>
        <v>E</v>
      </c>
      <c r="M319">
        <f>[1]master_dataset!M319</f>
        <v>0</v>
      </c>
      <c r="N319">
        <f>[1]master_dataset!N319</f>
        <v>0</v>
      </c>
      <c r="O319">
        <f>[1]master_dataset!O319</f>
        <v>0</v>
      </c>
      <c r="P319">
        <f>[1]master_dataset!P319</f>
        <v>0</v>
      </c>
      <c r="Q319">
        <f>[1]master_dataset!Q319</f>
        <v>0</v>
      </c>
      <c r="R319">
        <f>[1]master_dataset!R319</f>
        <v>0</v>
      </c>
      <c r="S319">
        <f>[1]master_dataset!S319</f>
        <v>0</v>
      </c>
      <c r="T319">
        <f>[1]master_dataset!T319</f>
        <v>0</v>
      </c>
      <c r="U319">
        <f>[1]master_dataset!U319</f>
        <v>0</v>
      </c>
      <c r="V319" t="str">
        <f>[1]master_dataset!V319</f>
        <v>Jen Schefft</v>
      </c>
      <c r="W319" t="b">
        <f>[1]master_dataset!W319</f>
        <v>0</v>
      </c>
      <c r="X319" t="str">
        <f>[1]master_dataset!X319</f>
        <v>Andy L</v>
      </c>
      <c r="Y319">
        <f>[1]master_dataset!Y319</f>
        <v>25</v>
      </c>
      <c r="Z319">
        <f>[1]master_dataset!Z319</f>
        <v>0</v>
      </c>
      <c r="AA319">
        <f>[1]master_dataset!AA319</f>
        <v>3</v>
      </c>
      <c r="AB319" t="str">
        <f>[1]master_dataset!AB319</f>
        <v>Bachelorette</v>
      </c>
      <c r="AC319">
        <f>[1]master_dataset!AC319</f>
        <v>2005</v>
      </c>
    </row>
    <row r="320" spans="1:29" x14ac:dyDescent="0.2">
      <c r="A320" t="str">
        <f>[1]master_dataset!A320</f>
        <v>BE_03_CHRIS_M</v>
      </c>
      <c r="B320">
        <f>[1]master_dataset!B320</f>
        <v>0</v>
      </c>
      <c r="C320">
        <f>[1]master_dataset!C320</f>
        <v>0</v>
      </c>
      <c r="D320">
        <f>[1]master_dataset!D320</f>
        <v>0</v>
      </c>
      <c r="E320">
        <f>[1]master_dataset!E320</f>
        <v>0</v>
      </c>
      <c r="F320">
        <f>[1]master_dataset!F320</f>
        <v>0</v>
      </c>
      <c r="G320">
        <f>[1]master_dataset!G320</f>
        <v>0</v>
      </c>
      <c r="H320">
        <f>[1]master_dataset!H320</f>
        <v>0</v>
      </c>
      <c r="I320">
        <f>[1]master_dataset!I320</f>
        <v>0</v>
      </c>
      <c r="J320">
        <f>[1]master_dataset!J320</f>
        <v>0</v>
      </c>
      <c r="K320">
        <f>[1]master_dataset!K320</f>
        <v>0</v>
      </c>
      <c r="L320" t="str">
        <f>[1]master_dataset!L320</f>
        <v>E</v>
      </c>
      <c r="M320">
        <f>[1]master_dataset!M320</f>
        <v>0</v>
      </c>
      <c r="N320">
        <f>[1]master_dataset!N320</f>
        <v>0</v>
      </c>
      <c r="O320">
        <f>[1]master_dataset!O320</f>
        <v>0</v>
      </c>
      <c r="P320">
        <f>[1]master_dataset!P320</f>
        <v>0</v>
      </c>
      <c r="Q320">
        <f>[1]master_dataset!Q320</f>
        <v>0</v>
      </c>
      <c r="R320">
        <f>[1]master_dataset!R320</f>
        <v>0</v>
      </c>
      <c r="S320">
        <f>[1]master_dataset!S320</f>
        <v>0</v>
      </c>
      <c r="T320">
        <f>[1]master_dataset!T320</f>
        <v>0</v>
      </c>
      <c r="U320">
        <f>[1]master_dataset!U320</f>
        <v>0</v>
      </c>
      <c r="V320" t="str">
        <f>[1]master_dataset!V320</f>
        <v>Jen Schefft</v>
      </c>
      <c r="W320" t="b">
        <f>[1]master_dataset!W320</f>
        <v>0</v>
      </c>
      <c r="X320" t="str">
        <f>[1]master_dataset!X320</f>
        <v>Chris M</v>
      </c>
      <c r="Y320">
        <f>[1]master_dataset!Y320</f>
        <v>25</v>
      </c>
      <c r="Z320">
        <f>[1]master_dataset!Z320</f>
        <v>0</v>
      </c>
      <c r="AA320">
        <f>[1]master_dataset!AA320</f>
        <v>3</v>
      </c>
      <c r="AB320" t="str">
        <f>[1]master_dataset!AB320</f>
        <v>Bachelorette</v>
      </c>
      <c r="AC320">
        <f>[1]master_dataset!AC320</f>
        <v>2005</v>
      </c>
    </row>
    <row r="321" spans="1:29" x14ac:dyDescent="0.2">
      <c r="A321" t="str">
        <f>[1]master_dataset!A321</f>
        <v>BE_03_CHRIS_C</v>
      </c>
      <c r="B321">
        <f>[1]master_dataset!B321</f>
        <v>0</v>
      </c>
      <c r="C321">
        <f>[1]master_dataset!C321</f>
        <v>0</v>
      </c>
      <c r="D321">
        <f>[1]master_dataset!D321</f>
        <v>0</v>
      </c>
      <c r="E321">
        <f>[1]master_dataset!E321</f>
        <v>0</v>
      </c>
      <c r="F321">
        <f>[1]master_dataset!F321</f>
        <v>0</v>
      </c>
      <c r="G321">
        <f>[1]master_dataset!G321</f>
        <v>0</v>
      </c>
      <c r="H321">
        <f>[1]master_dataset!H321</f>
        <v>0</v>
      </c>
      <c r="I321">
        <f>[1]master_dataset!I321</f>
        <v>0</v>
      </c>
      <c r="J321">
        <f>[1]master_dataset!J321</f>
        <v>0</v>
      </c>
      <c r="K321">
        <f>[1]master_dataset!K321</f>
        <v>0</v>
      </c>
      <c r="L321" t="str">
        <f>[1]master_dataset!L321</f>
        <v>E</v>
      </c>
      <c r="M321">
        <f>[1]master_dataset!M321</f>
        <v>0</v>
      </c>
      <c r="N321">
        <f>[1]master_dataset!N321</f>
        <v>0</v>
      </c>
      <c r="O321">
        <f>[1]master_dataset!O321</f>
        <v>0</v>
      </c>
      <c r="P321">
        <f>[1]master_dataset!P321</f>
        <v>0</v>
      </c>
      <c r="Q321">
        <f>[1]master_dataset!Q321</f>
        <v>0</v>
      </c>
      <c r="R321">
        <f>[1]master_dataset!R321</f>
        <v>0</v>
      </c>
      <c r="S321">
        <f>[1]master_dataset!S321</f>
        <v>0</v>
      </c>
      <c r="T321">
        <f>[1]master_dataset!T321</f>
        <v>0</v>
      </c>
      <c r="U321">
        <f>[1]master_dataset!U321</f>
        <v>0</v>
      </c>
      <c r="V321" t="str">
        <f>[1]master_dataset!V321</f>
        <v>Jen Schefft</v>
      </c>
      <c r="W321" t="b">
        <f>[1]master_dataset!W321</f>
        <v>0</v>
      </c>
      <c r="X321" t="str">
        <f>[1]master_dataset!X321</f>
        <v>Chris C</v>
      </c>
      <c r="Y321">
        <f>[1]master_dataset!Y321</f>
        <v>25</v>
      </c>
      <c r="Z321">
        <f>[1]master_dataset!Z321</f>
        <v>0</v>
      </c>
      <c r="AA321">
        <f>[1]master_dataset!AA321</f>
        <v>3</v>
      </c>
      <c r="AB321" t="str">
        <f>[1]master_dataset!AB321</f>
        <v>Bachelorette</v>
      </c>
      <c r="AC321">
        <f>[1]master_dataset!AC321</f>
        <v>2005</v>
      </c>
    </row>
    <row r="322" spans="1:29" x14ac:dyDescent="0.2">
      <c r="A322" t="str">
        <f>[1]master_dataset!A322</f>
        <v>BE_03_COLLIN_E</v>
      </c>
      <c r="B322">
        <f>[1]master_dataset!B322</f>
        <v>0</v>
      </c>
      <c r="C322">
        <f>[1]master_dataset!C322</f>
        <v>0</v>
      </c>
      <c r="D322">
        <f>[1]master_dataset!D322</f>
        <v>0</v>
      </c>
      <c r="E322">
        <f>[1]master_dataset!E322</f>
        <v>0</v>
      </c>
      <c r="F322">
        <f>[1]master_dataset!F322</f>
        <v>0</v>
      </c>
      <c r="G322">
        <f>[1]master_dataset!G322</f>
        <v>0</v>
      </c>
      <c r="H322">
        <f>[1]master_dataset!H322</f>
        <v>0</v>
      </c>
      <c r="I322">
        <f>[1]master_dataset!I322</f>
        <v>0</v>
      </c>
      <c r="J322">
        <f>[1]master_dataset!J322</f>
        <v>0</v>
      </c>
      <c r="K322">
        <f>[1]master_dataset!K322</f>
        <v>0</v>
      </c>
      <c r="L322" t="str">
        <f>[1]master_dataset!L322</f>
        <v>E</v>
      </c>
      <c r="M322">
        <f>[1]master_dataset!M322</f>
        <v>0</v>
      </c>
      <c r="N322">
        <f>[1]master_dataset!N322</f>
        <v>0</v>
      </c>
      <c r="O322">
        <f>[1]master_dataset!O322</f>
        <v>0</v>
      </c>
      <c r="P322">
        <f>[1]master_dataset!P322</f>
        <v>0</v>
      </c>
      <c r="Q322">
        <f>[1]master_dataset!Q322</f>
        <v>0</v>
      </c>
      <c r="R322">
        <f>[1]master_dataset!R322</f>
        <v>0</v>
      </c>
      <c r="S322">
        <f>[1]master_dataset!S322</f>
        <v>0</v>
      </c>
      <c r="T322">
        <f>[1]master_dataset!T322</f>
        <v>0</v>
      </c>
      <c r="U322">
        <f>[1]master_dataset!U322</f>
        <v>0</v>
      </c>
      <c r="V322" t="str">
        <f>[1]master_dataset!V322</f>
        <v>Jen Schefft</v>
      </c>
      <c r="W322" t="b">
        <f>[1]master_dataset!W322</f>
        <v>0</v>
      </c>
      <c r="X322" t="str">
        <f>[1]master_dataset!X322</f>
        <v>Collin E</v>
      </c>
      <c r="Y322">
        <f>[1]master_dataset!Y322</f>
        <v>25</v>
      </c>
      <c r="Z322">
        <f>[1]master_dataset!Z322</f>
        <v>0</v>
      </c>
      <c r="AA322">
        <f>[1]master_dataset!AA322</f>
        <v>3</v>
      </c>
      <c r="AB322" t="str">
        <f>[1]master_dataset!AB322</f>
        <v>Bachelorette</v>
      </c>
      <c r="AC322">
        <f>[1]master_dataset!AC322</f>
        <v>2005</v>
      </c>
    </row>
    <row r="323" spans="1:29" x14ac:dyDescent="0.2">
      <c r="A323" t="str">
        <f>[1]master_dataset!A323</f>
        <v>BE_03_DAVID_V</v>
      </c>
      <c r="B323">
        <f>[1]master_dataset!B323</f>
        <v>0</v>
      </c>
      <c r="C323">
        <f>[1]master_dataset!C323</f>
        <v>0</v>
      </c>
      <c r="D323">
        <f>[1]master_dataset!D323</f>
        <v>0</v>
      </c>
      <c r="E323">
        <f>[1]master_dataset!E323</f>
        <v>0</v>
      </c>
      <c r="F323">
        <f>[1]master_dataset!F323</f>
        <v>0</v>
      </c>
      <c r="G323">
        <f>[1]master_dataset!G323</f>
        <v>0</v>
      </c>
      <c r="H323">
        <f>[1]master_dataset!H323</f>
        <v>0</v>
      </c>
      <c r="I323">
        <f>[1]master_dataset!I323</f>
        <v>0</v>
      </c>
      <c r="J323">
        <f>[1]master_dataset!J323</f>
        <v>0</v>
      </c>
      <c r="K323">
        <f>[1]master_dataset!K323</f>
        <v>0</v>
      </c>
      <c r="L323" t="str">
        <f>[1]master_dataset!L323</f>
        <v>E</v>
      </c>
      <c r="M323">
        <f>[1]master_dataset!M323</f>
        <v>0</v>
      </c>
      <c r="N323">
        <f>[1]master_dataset!N323</f>
        <v>0</v>
      </c>
      <c r="O323">
        <f>[1]master_dataset!O323</f>
        <v>0</v>
      </c>
      <c r="P323">
        <f>[1]master_dataset!P323</f>
        <v>0</v>
      </c>
      <c r="Q323">
        <f>[1]master_dataset!Q323</f>
        <v>0</v>
      </c>
      <c r="R323">
        <f>[1]master_dataset!R323</f>
        <v>0</v>
      </c>
      <c r="S323">
        <f>[1]master_dataset!S323</f>
        <v>0</v>
      </c>
      <c r="T323">
        <f>[1]master_dataset!T323</f>
        <v>0</v>
      </c>
      <c r="U323">
        <f>[1]master_dataset!U323</f>
        <v>0</v>
      </c>
      <c r="V323" t="str">
        <f>[1]master_dataset!V323</f>
        <v>Jen Schefft</v>
      </c>
      <c r="W323" t="b">
        <f>[1]master_dataset!W323</f>
        <v>0</v>
      </c>
      <c r="X323" t="str">
        <f>[1]master_dataset!X323</f>
        <v>David V</v>
      </c>
      <c r="Y323">
        <f>[1]master_dataset!Y323</f>
        <v>25</v>
      </c>
      <c r="Z323">
        <f>[1]master_dataset!Z323</f>
        <v>0</v>
      </c>
      <c r="AA323">
        <f>[1]master_dataset!AA323</f>
        <v>3</v>
      </c>
      <c r="AB323" t="str">
        <f>[1]master_dataset!AB323</f>
        <v>Bachelorette</v>
      </c>
      <c r="AC323">
        <f>[1]master_dataset!AC323</f>
        <v>2005</v>
      </c>
    </row>
    <row r="324" spans="1:29" x14ac:dyDescent="0.2">
      <c r="A324" t="str">
        <f>[1]master_dataset!A324</f>
        <v>BE_03_ERIC_H</v>
      </c>
      <c r="B324">
        <f>[1]master_dataset!B324</f>
        <v>0</v>
      </c>
      <c r="C324">
        <f>[1]master_dataset!C324</f>
        <v>0</v>
      </c>
      <c r="D324">
        <f>[1]master_dataset!D324</f>
        <v>0</v>
      </c>
      <c r="E324">
        <f>[1]master_dataset!E324</f>
        <v>0</v>
      </c>
      <c r="F324">
        <f>[1]master_dataset!F324</f>
        <v>0</v>
      </c>
      <c r="G324">
        <f>[1]master_dataset!G324</f>
        <v>0</v>
      </c>
      <c r="H324">
        <f>[1]master_dataset!H324</f>
        <v>0</v>
      </c>
      <c r="I324">
        <f>[1]master_dataset!I324</f>
        <v>0</v>
      </c>
      <c r="J324">
        <f>[1]master_dataset!J324</f>
        <v>0</v>
      </c>
      <c r="K324">
        <f>[1]master_dataset!K324</f>
        <v>0</v>
      </c>
      <c r="L324" t="str">
        <f>[1]master_dataset!L324</f>
        <v>E</v>
      </c>
      <c r="M324">
        <f>[1]master_dataset!M324</f>
        <v>0</v>
      </c>
      <c r="N324">
        <f>[1]master_dataset!N324</f>
        <v>0</v>
      </c>
      <c r="O324">
        <f>[1]master_dataset!O324</f>
        <v>0</v>
      </c>
      <c r="P324">
        <f>[1]master_dataset!P324</f>
        <v>0</v>
      </c>
      <c r="Q324">
        <f>[1]master_dataset!Q324</f>
        <v>0</v>
      </c>
      <c r="R324">
        <f>[1]master_dataset!R324</f>
        <v>0</v>
      </c>
      <c r="S324">
        <f>[1]master_dataset!S324</f>
        <v>0</v>
      </c>
      <c r="T324">
        <f>[1]master_dataset!T324</f>
        <v>0</v>
      </c>
      <c r="U324">
        <f>[1]master_dataset!U324</f>
        <v>0</v>
      </c>
      <c r="V324" t="str">
        <f>[1]master_dataset!V324</f>
        <v>Jen Schefft</v>
      </c>
      <c r="W324" t="b">
        <f>[1]master_dataset!W324</f>
        <v>0</v>
      </c>
      <c r="X324" t="str">
        <f>[1]master_dataset!X324</f>
        <v>Eric H</v>
      </c>
      <c r="Y324">
        <f>[1]master_dataset!Y324</f>
        <v>25</v>
      </c>
      <c r="Z324">
        <f>[1]master_dataset!Z324</f>
        <v>0</v>
      </c>
      <c r="AA324">
        <f>[1]master_dataset!AA324</f>
        <v>3</v>
      </c>
      <c r="AB324" t="str">
        <f>[1]master_dataset!AB324</f>
        <v>Bachelorette</v>
      </c>
      <c r="AC324">
        <f>[1]master_dataset!AC324</f>
        <v>2005</v>
      </c>
    </row>
    <row r="325" spans="1:29" x14ac:dyDescent="0.2">
      <c r="A325" t="str">
        <f>[1]master_dataset!A325</f>
        <v>BE_03_ERIC_T</v>
      </c>
      <c r="B325">
        <f>[1]master_dataset!B325</f>
        <v>0</v>
      </c>
      <c r="C325">
        <f>[1]master_dataset!C325</f>
        <v>0</v>
      </c>
      <c r="D325">
        <f>[1]master_dataset!D325</f>
        <v>0</v>
      </c>
      <c r="E325">
        <f>[1]master_dataset!E325</f>
        <v>0</v>
      </c>
      <c r="F325">
        <f>[1]master_dataset!F325</f>
        <v>0</v>
      </c>
      <c r="G325">
        <f>[1]master_dataset!G325</f>
        <v>0</v>
      </c>
      <c r="H325">
        <f>[1]master_dataset!H325</f>
        <v>0</v>
      </c>
      <c r="I325">
        <f>[1]master_dataset!I325</f>
        <v>0</v>
      </c>
      <c r="J325">
        <f>[1]master_dataset!J325</f>
        <v>0</v>
      </c>
      <c r="K325">
        <f>[1]master_dataset!K325</f>
        <v>0</v>
      </c>
      <c r="L325" t="str">
        <f>[1]master_dataset!L325</f>
        <v>E</v>
      </c>
      <c r="M325">
        <f>[1]master_dataset!M325</f>
        <v>0</v>
      </c>
      <c r="N325">
        <f>[1]master_dataset!N325</f>
        <v>0</v>
      </c>
      <c r="O325">
        <f>[1]master_dataset!O325</f>
        <v>0</v>
      </c>
      <c r="P325">
        <f>[1]master_dataset!P325</f>
        <v>0</v>
      </c>
      <c r="Q325">
        <f>[1]master_dataset!Q325</f>
        <v>0</v>
      </c>
      <c r="R325">
        <f>[1]master_dataset!R325</f>
        <v>0</v>
      </c>
      <c r="S325">
        <f>[1]master_dataset!S325</f>
        <v>0</v>
      </c>
      <c r="T325">
        <f>[1]master_dataset!T325</f>
        <v>0</v>
      </c>
      <c r="U325">
        <f>[1]master_dataset!U325</f>
        <v>0</v>
      </c>
      <c r="V325" t="str">
        <f>[1]master_dataset!V325</f>
        <v>Jen Schefft</v>
      </c>
      <c r="W325" t="b">
        <f>[1]master_dataset!W325</f>
        <v>0</v>
      </c>
      <c r="X325" t="str">
        <f>[1]master_dataset!X325</f>
        <v>Eric T</v>
      </c>
      <c r="Y325">
        <f>[1]master_dataset!Y325</f>
        <v>25</v>
      </c>
      <c r="Z325">
        <f>[1]master_dataset!Z325</f>
        <v>0</v>
      </c>
      <c r="AA325">
        <f>[1]master_dataset!AA325</f>
        <v>3</v>
      </c>
      <c r="AB325" t="str">
        <f>[1]master_dataset!AB325</f>
        <v>Bachelorette</v>
      </c>
      <c r="AC325">
        <f>[1]master_dataset!AC325</f>
        <v>2005</v>
      </c>
    </row>
    <row r="326" spans="1:29" x14ac:dyDescent="0.2">
      <c r="A326" t="str">
        <f>[1]master_dataset!A326</f>
        <v>BE_02_IAN_M</v>
      </c>
      <c r="B326">
        <f>[1]master_dataset!B326</f>
        <v>0</v>
      </c>
      <c r="C326">
        <f>[1]master_dataset!C326</f>
        <v>0</v>
      </c>
      <c r="D326" t="str">
        <f>[1]master_dataset!D326</f>
        <v>D7</v>
      </c>
      <c r="E326" t="str">
        <f>[1]master_dataset!E326</f>
        <v>D1</v>
      </c>
      <c r="F326" t="str">
        <f>[1]master_dataset!F326</f>
        <v>D4</v>
      </c>
      <c r="G326" t="str">
        <f>[1]master_dataset!G326</f>
        <v>D1</v>
      </c>
      <c r="H326" t="str">
        <f>[1]master_dataset!H326</f>
        <v>D1</v>
      </c>
      <c r="I326" t="str">
        <f>[1]master_dataset!I326</f>
        <v>D1</v>
      </c>
      <c r="J326">
        <f>[1]master_dataset!J326</f>
        <v>0</v>
      </c>
      <c r="K326">
        <f>[1]master_dataset!K326</f>
        <v>0</v>
      </c>
      <c r="L326">
        <f>[1]master_dataset!L326</f>
        <v>0</v>
      </c>
      <c r="M326">
        <f>[1]master_dataset!M326</f>
        <v>0</v>
      </c>
      <c r="N326">
        <f>[1]master_dataset!N326</f>
        <v>0</v>
      </c>
      <c r="O326">
        <f>[1]master_dataset!O326</f>
        <v>0</v>
      </c>
      <c r="P326">
        <f>[1]master_dataset!P326</f>
        <v>0</v>
      </c>
      <c r="Q326">
        <f>[1]master_dataset!Q326</f>
        <v>0</v>
      </c>
      <c r="R326">
        <f>[1]master_dataset!R326</f>
        <v>0</v>
      </c>
      <c r="S326" t="str">
        <f>[1]master_dataset!S326</f>
        <v>W</v>
      </c>
      <c r="T326">
        <f>[1]master_dataset!T326</f>
        <v>0</v>
      </c>
      <c r="U326">
        <f>[1]master_dataset!U326</f>
        <v>0</v>
      </c>
      <c r="V326" t="str">
        <f>[1]master_dataset!V326</f>
        <v>Meredith Phillips</v>
      </c>
      <c r="W326" t="b">
        <f>[1]master_dataset!W326</f>
        <v>0</v>
      </c>
      <c r="X326" t="str">
        <f>[1]master_dataset!X326</f>
        <v>Ian M</v>
      </c>
      <c r="Y326">
        <f>[1]master_dataset!Y326</f>
        <v>25</v>
      </c>
      <c r="Z326">
        <f>[1]master_dataset!Z326</f>
        <v>0</v>
      </c>
      <c r="AA326">
        <f>[1]master_dataset!AA326</f>
        <v>2</v>
      </c>
      <c r="AB326" t="str">
        <f>[1]master_dataset!AB326</f>
        <v>Bachelorette</v>
      </c>
      <c r="AC326">
        <f>[1]master_dataset!AC326</f>
        <v>2004</v>
      </c>
    </row>
    <row r="327" spans="1:29" x14ac:dyDescent="0.2">
      <c r="A327" t="str">
        <f>[1]master_dataset!A327</f>
        <v>BE_02_MATTHEW_H</v>
      </c>
      <c r="B327">
        <f>[1]master_dataset!B327</f>
        <v>0</v>
      </c>
      <c r="C327">
        <f>[1]master_dataset!C327</f>
        <v>0</v>
      </c>
      <c r="D327" t="str">
        <f>[1]master_dataset!D327</f>
        <v>D7</v>
      </c>
      <c r="E327" t="str">
        <f>[1]master_dataset!E327</f>
        <v>D7</v>
      </c>
      <c r="F327" t="str">
        <f>[1]master_dataset!F327</f>
        <v>D1</v>
      </c>
      <c r="G327" t="str">
        <f>[1]master_dataset!G327</f>
        <v>D1</v>
      </c>
      <c r="H327" t="str">
        <f>[1]master_dataset!H327</f>
        <v>D1</v>
      </c>
      <c r="I327" t="str">
        <f>[1]master_dataset!I327</f>
        <v>D1</v>
      </c>
      <c r="J327">
        <f>[1]master_dataset!J327</f>
        <v>0</v>
      </c>
      <c r="K327">
        <f>[1]master_dataset!K327</f>
        <v>0</v>
      </c>
      <c r="L327">
        <f>[1]master_dataset!L327</f>
        <v>0</v>
      </c>
      <c r="M327">
        <f>[1]master_dataset!M327</f>
        <v>0</v>
      </c>
      <c r="N327">
        <f>[1]master_dataset!N327</f>
        <v>0</v>
      </c>
      <c r="O327">
        <f>[1]master_dataset!O327</f>
        <v>0</v>
      </c>
      <c r="P327">
        <f>[1]master_dataset!P327</f>
        <v>0</v>
      </c>
      <c r="Q327">
        <f>[1]master_dataset!Q327</f>
        <v>0</v>
      </c>
      <c r="R327">
        <f>[1]master_dataset!R327</f>
        <v>0</v>
      </c>
      <c r="S327" t="str">
        <f>[1]master_dataset!S327</f>
        <v>E</v>
      </c>
      <c r="T327">
        <f>[1]master_dataset!T327</f>
        <v>0</v>
      </c>
      <c r="U327">
        <f>[1]master_dataset!U327</f>
        <v>0</v>
      </c>
      <c r="V327" t="str">
        <f>[1]master_dataset!V327</f>
        <v>Meredith Phillips</v>
      </c>
      <c r="W327" t="b">
        <f>[1]master_dataset!W327</f>
        <v>0</v>
      </c>
      <c r="X327" t="str">
        <f>[1]master_dataset!X327</f>
        <v>Matthew H</v>
      </c>
      <c r="Y327">
        <f>[1]master_dataset!Y327</f>
        <v>25</v>
      </c>
      <c r="Z327">
        <f>[1]master_dataset!Z327</f>
        <v>0</v>
      </c>
      <c r="AA327">
        <f>[1]master_dataset!AA327</f>
        <v>2</v>
      </c>
      <c r="AB327" t="str">
        <f>[1]master_dataset!AB327</f>
        <v>Bachelorette</v>
      </c>
      <c r="AC327">
        <f>[1]master_dataset!AC327</f>
        <v>2004</v>
      </c>
    </row>
    <row r="328" spans="1:29" x14ac:dyDescent="0.2">
      <c r="A328" t="str">
        <f>[1]master_dataset!A328</f>
        <v>BE_02_CHAD_X</v>
      </c>
      <c r="B328">
        <f>[1]master_dataset!B328</f>
        <v>0</v>
      </c>
      <c r="C328">
        <f>[1]master_dataset!C328</f>
        <v>0</v>
      </c>
      <c r="D328" t="str">
        <f>[1]master_dataset!D328</f>
        <v>D7</v>
      </c>
      <c r="E328" t="str">
        <f>[1]master_dataset!E328</f>
        <v>D7</v>
      </c>
      <c r="F328" t="str">
        <f>[1]master_dataset!F328</f>
        <v>D1</v>
      </c>
      <c r="G328" t="str">
        <f>[1]master_dataset!G328</f>
        <v>D1</v>
      </c>
      <c r="H328" t="str">
        <f>[1]master_dataset!H328</f>
        <v>D1</v>
      </c>
      <c r="I328">
        <f>[1]master_dataset!I328</f>
        <v>0</v>
      </c>
      <c r="J328">
        <f>[1]master_dataset!J328</f>
        <v>0</v>
      </c>
      <c r="K328">
        <f>[1]master_dataset!K328</f>
        <v>0</v>
      </c>
      <c r="L328">
        <f>[1]master_dataset!L328</f>
        <v>0</v>
      </c>
      <c r="M328">
        <f>[1]master_dataset!M328</f>
        <v>0</v>
      </c>
      <c r="N328">
        <f>[1]master_dataset!N328</f>
        <v>0</v>
      </c>
      <c r="O328">
        <f>[1]master_dataset!O328</f>
        <v>0</v>
      </c>
      <c r="P328">
        <f>[1]master_dataset!P328</f>
        <v>0</v>
      </c>
      <c r="Q328">
        <f>[1]master_dataset!Q328</f>
        <v>0</v>
      </c>
      <c r="R328" t="str">
        <f>[1]master_dataset!R328</f>
        <v>E</v>
      </c>
      <c r="S328">
        <f>[1]master_dataset!S328</f>
        <v>0</v>
      </c>
      <c r="T328">
        <f>[1]master_dataset!T328</f>
        <v>0</v>
      </c>
      <c r="U328">
        <f>[1]master_dataset!U328</f>
        <v>0</v>
      </c>
      <c r="V328" t="str">
        <f>[1]master_dataset!V328</f>
        <v>Meredith Phillips</v>
      </c>
      <c r="W328" t="b">
        <f>[1]master_dataset!W328</f>
        <v>0</v>
      </c>
      <c r="X328" t="str">
        <f>[1]master_dataset!X328</f>
        <v>Chad X</v>
      </c>
      <c r="Y328">
        <f>[1]master_dataset!Y328</f>
        <v>25</v>
      </c>
      <c r="Z328">
        <f>[1]master_dataset!Z328</f>
        <v>0</v>
      </c>
      <c r="AA328">
        <f>[1]master_dataset!AA328</f>
        <v>2</v>
      </c>
      <c r="AB328" t="str">
        <f>[1]master_dataset!AB328</f>
        <v>Bachelorette</v>
      </c>
      <c r="AC328">
        <f>[1]master_dataset!AC328</f>
        <v>2004</v>
      </c>
    </row>
    <row r="329" spans="1:29" x14ac:dyDescent="0.2">
      <c r="A329" t="str">
        <f>[1]master_dataset!A329</f>
        <v>BE_02_LANNY_X</v>
      </c>
      <c r="B329">
        <f>[1]master_dataset!B329</f>
        <v>0</v>
      </c>
      <c r="C329">
        <f>[1]master_dataset!C329</f>
        <v>0</v>
      </c>
      <c r="D329" t="str">
        <f>[1]master_dataset!D329</f>
        <v>D7</v>
      </c>
      <c r="E329" t="str">
        <f>[1]master_dataset!E329</f>
        <v>D7</v>
      </c>
      <c r="F329" t="str">
        <f>[1]master_dataset!F329</f>
        <v>D1</v>
      </c>
      <c r="G329" t="str">
        <f>[1]master_dataset!G329</f>
        <v>D1</v>
      </c>
      <c r="H329">
        <f>[1]master_dataset!H329</f>
        <v>0</v>
      </c>
      <c r="I329">
        <f>[1]master_dataset!I329</f>
        <v>0</v>
      </c>
      <c r="J329">
        <f>[1]master_dataset!J329</f>
        <v>0</v>
      </c>
      <c r="K329">
        <f>[1]master_dataset!K329</f>
        <v>0</v>
      </c>
      <c r="L329">
        <f>[1]master_dataset!L329</f>
        <v>0</v>
      </c>
      <c r="M329">
        <f>[1]master_dataset!M329</f>
        <v>0</v>
      </c>
      <c r="N329">
        <f>[1]master_dataset!N329</f>
        <v>0</v>
      </c>
      <c r="O329">
        <f>[1]master_dataset!O329</f>
        <v>0</v>
      </c>
      <c r="P329">
        <f>[1]master_dataset!P329</f>
        <v>0</v>
      </c>
      <c r="Q329" t="str">
        <f>[1]master_dataset!Q329</f>
        <v>E</v>
      </c>
      <c r="R329">
        <f>[1]master_dataset!R329</f>
        <v>0</v>
      </c>
      <c r="S329">
        <f>[1]master_dataset!S329</f>
        <v>0</v>
      </c>
      <c r="T329">
        <f>[1]master_dataset!T329</f>
        <v>0</v>
      </c>
      <c r="U329">
        <f>[1]master_dataset!U329</f>
        <v>0</v>
      </c>
      <c r="V329" t="str">
        <f>[1]master_dataset!V329</f>
        <v>Meredith Phillips</v>
      </c>
      <c r="W329" t="b">
        <f>[1]master_dataset!W329</f>
        <v>0</v>
      </c>
      <c r="X329" t="str">
        <f>[1]master_dataset!X329</f>
        <v>Lanny X</v>
      </c>
      <c r="Y329">
        <f>[1]master_dataset!Y329</f>
        <v>25</v>
      </c>
      <c r="Z329">
        <f>[1]master_dataset!Z329</f>
        <v>0</v>
      </c>
      <c r="AA329">
        <f>[1]master_dataset!AA329</f>
        <v>2</v>
      </c>
      <c r="AB329" t="str">
        <f>[1]master_dataset!AB329</f>
        <v>Bachelorette</v>
      </c>
      <c r="AC329">
        <f>[1]master_dataset!AC329</f>
        <v>2004</v>
      </c>
    </row>
    <row r="330" spans="1:29" x14ac:dyDescent="0.2">
      <c r="A330" t="str">
        <f>[1]master_dataset!A330</f>
        <v>BE_02_BRAD_X</v>
      </c>
      <c r="B330">
        <f>[1]master_dataset!B330</f>
        <v>0</v>
      </c>
      <c r="C330">
        <f>[1]master_dataset!C330</f>
        <v>0</v>
      </c>
      <c r="D330" t="str">
        <f>[1]master_dataset!D330</f>
        <v>D7</v>
      </c>
      <c r="E330" t="str">
        <f>[1]master_dataset!E330</f>
        <v>D7</v>
      </c>
      <c r="F330" t="str">
        <f>[1]master_dataset!F330</f>
        <v>D4</v>
      </c>
      <c r="G330">
        <f>[1]master_dataset!G330</f>
        <v>0</v>
      </c>
      <c r="H330">
        <f>[1]master_dataset!H330</f>
        <v>0</v>
      </c>
      <c r="I330">
        <f>[1]master_dataset!I330</f>
        <v>0</v>
      </c>
      <c r="J330">
        <f>[1]master_dataset!J330</f>
        <v>0</v>
      </c>
      <c r="K330">
        <f>[1]master_dataset!K330</f>
        <v>0</v>
      </c>
      <c r="L330">
        <f>[1]master_dataset!L330</f>
        <v>0</v>
      </c>
      <c r="M330">
        <f>[1]master_dataset!M330</f>
        <v>0</v>
      </c>
      <c r="N330">
        <f>[1]master_dataset!N330</f>
        <v>0</v>
      </c>
      <c r="O330">
        <f>[1]master_dataset!O330</f>
        <v>0</v>
      </c>
      <c r="P330" t="str">
        <f>[1]master_dataset!P330</f>
        <v>E</v>
      </c>
      <c r="Q330">
        <f>[1]master_dataset!Q330</f>
        <v>0</v>
      </c>
      <c r="R330">
        <f>[1]master_dataset!R330</f>
        <v>0</v>
      </c>
      <c r="S330">
        <f>[1]master_dataset!S330</f>
        <v>0</v>
      </c>
      <c r="T330">
        <f>[1]master_dataset!T330</f>
        <v>0</v>
      </c>
      <c r="U330">
        <f>[1]master_dataset!U330</f>
        <v>0</v>
      </c>
      <c r="V330" t="str">
        <f>[1]master_dataset!V330</f>
        <v>Meredith Phillips</v>
      </c>
      <c r="W330" t="b">
        <f>[1]master_dataset!W330</f>
        <v>0</v>
      </c>
      <c r="X330" t="str">
        <f>[1]master_dataset!X330</f>
        <v>Brad X</v>
      </c>
      <c r="Y330">
        <f>[1]master_dataset!Y330</f>
        <v>25</v>
      </c>
      <c r="Z330">
        <f>[1]master_dataset!Z330</f>
        <v>0</v>
      </c>
      <c r="AA330">
        <f>[1]master_dataset!AA330</f>
        <v>2</v>
      </c>
      <c r="AB330" t="str">
        <f>[1]master_dataset!AB330</f>
        <v>Bachelorette</v>
      </c>
      <c r="AC330">
        <f>[1]master_dataset!AC330</f>
        <v>2004</v>
      </c>
    </row>
    <row r="331" spans="1:29" x14ac:dyDescent="0.2">
      <c r="A331" t="str">
        <f>[1]master_dataset!A331</f>
        <v>BE_02_RYAN_M</v>
      </c>
      <c r="B331">
        <f>[1]master_dataset!B331</f>
        <v>0</v>
      </c>
      <c r="C331">
        <f>[1]master_dataset!C331</f>
        <v>0</v>
      </c>
      <c r="D331" t="str">
        <f>[1]master_dataset!D331</f>
        <v>D7</v>
      </c>
      <c r="E331" t="str">
        <f>[1]master_dataset!E331</f>
        <v>D2</v>
      </c>
      <c r="F331" t="str">
        <f>[1]master_dataset!F331</f>
        <v>D4</v>
      </c>
      <c r="G331">
        <f>[1]master_dataset!G331</f>
        <v>0</v>
      </c>
      <c r="H331">
        <f>[1]master_dataset!H331</f>
        <v>0</v>
      </c>
      <c r="I331">
        <f>[1]master_dataset!I331</f>
        <v>0</v>
      </c>
      <c r="J331">
        <f>[1]master_dataset!J331</f>
        <v>0</v>
      </c>
      <c r="K331">
        <f>[1]master_dataset!K331</f>
        <v>0</v>
      </c>
      <c r="L331">
        <f>[1]master_dataset!L331</f>
        <v>0</v>
      </c>
      <c r="M331">
        <f>[1]master_dataset!M331</f>
        <v>0</v>
      </c>
      <c r="N331">
        <f>[1]master_dataset!N331</f>
        <v>0</v>
      </c>
      <c r="O331">
        <f>[1]master_dataset!O331</f>
        <v>0</v>
      </c>
      <c r="P331" t="str">
        <f>[1]master_dataset!P331</f>
        <v>E</v>
      </c>
      <c r="Q331">
        <f>[1]master_dataset!Q331</f>
        <v>0</v>
      </c>
      <c r="R331">
        <f>[1]master_dataset!R331</f>
        <v>0</v>
      </c>
      <c r="S331">
        <f>[1]master_dataset!S331</f>
        <v>0</v>
      </c>
      <c r="T331">
        <f>[1]master_dataset!T331</f>
        <v>0</v>
      </c>
      <c r="U331">
        <f>[1]master_dataset!U331</f>
        <v>0</v>
      </c>
      <c r="V331" t="str">
        <f>[1]master_dataset!V331</f>
        <v>Meredith Phillips</v>
      </c>
      <c r="W331" t="b">
        <f>[1]master_dataset!W331</f>
        <v>0</v>
      </c>
      <c r="X331" t="str">
        <f>[1]master_dataset!X331</f>
        <v>Ryan M</v>
      </c>
      <c r="Y331">
        <f>[1]master_dataset!Y331</f>
        <v>25</v>
      </c>
      <c r="Z331">
        <f>[1]master_dataset!Z331</f>
        <v>0</v>
      </c>
      <c r="AA331">
        <f>[1]master_dataset!AA331</f>
        <v>2</v>
      </c>
      <c r="AB331" t="str">
        <f>[1]master_dataset!AB331</f>
        <v>Bachelorette</v>
      </c>
      <c r="AC331">
        <f>[1]master_dataset!AC331</f>
        <v>2004</v>
      </c>
    </row>
    <row r="332" spans="1:29" x14ac:dyDescent="0.2">
      <c r="A332" t="str">
        <f>[1]master_dataset!A332</f>
        <v>BE_02_RYAN_R</v>
      </c>
      <c r="B332">
        <f>[1]master_dataset!B332</f>
        <v>0</v>
      </c>
      <c r="C332">
        <f>[1]master_dataset!C332</f>
        <v>0</v>
      </c>
      <c r="D332" t="str">
        <f>[1]master_dataset!D332</f>
        <v>D7</v>
      </c>
      <c r="E332" t="str">
        <f>[1]master_dataset!E332</f>
        <v>D7</v>
      </c>
      <c r="F332">
        <f>[1]master_dataset!F332</f>
        <v>0</v>
      </c>
      <c r="G332">
        <f>[1]master_dataset!G332</f>
        <v>0</v>
      </c>
      <c r="H332">
        <f>[1]master_dataset!H332</f>
        <v>0</v>
      </c>
      <c r="I332">
        <f>[1]master_dataset!I332</f>
        <v>0</v>
      </c>
      <c r="J332">
        <f>[1]master_dataset!J332</f>
        <v>0</v>
      </c>
      <c r="K332">
        <f>[1]master_dataset!K332</f>
        <v>0</v>
      </c>
      <c r="L332">
        <f>[1]master_dataset!L332</f>
        <v>0</v>
      </c>
      <c r="M332">
        <f>[1]master_dataset!M332</f>
        <v>0</v>
      </c>
      <c r="N332">
        <f>[1]master_dataset!N332</f>
        <v>0</v>
      </c>
      <c r="O332" t="str">
        <f>[1]master_dataset!O332</f>
        <v>E</v>
      </c>
      <c r="P332">
        <f>[1]master_dataset!P332</f>
        <v>0</v>
      </c>
      <c r="Q332">
        <f>[1]master_dataset!Q332</f>
        <v>0</v>
      </c>
      <c r="R332">
        <f>[1]master_dataset!R332</f>
        <v>0</v>
      </c>
      <c r="S332">
        <f>[1]master_dataset!S332</f>
        <v>0</v>
      </c>
      <c r="T332">
        <f>[1]master_dataset!T332</f>
        <v>0</v>
      </c>
      <c r="U332">
        <f>[1]master_dataset!U332</f>
        <v>0</v>
      </c>
      <c r="V332" t="str">
        <f>[1]master_dataset!V332</f>
        <v>Meredith Phillips</v>
      </c>
      <c r="W332" t="b">
        <f>[1]master_dataset!W332</f>
        <v>0</v>
      </c>
      <c r="X332" t="str">
        <f>[1]master_dataset!X332</f>
        <v>Ryan R</v>
      </c>
      <c r="Y332">
        <f>[1]master_dataset!Y332</f>
        <v>25</v>
      </c>
      <c r="Z332">
        <f>[1]master_dataset!Z332</f>
        <v>0</v>
      </c>
      <c r="AA332">
        <f>[1]master_dataset!AA332</f>
        <v>2</v>
      </c>
      <c r="AB332" t="str">
        <f>[1]master_dataset!AB332</f>
        <v>Bachelorette</v>
      </c>
      <c r="AC332">
        <f>[1]master_dataset!AC332</f>
        <v>2004</v>
      </c>
    </row>
    <row r="333" spans="1:29" x14ac:dyDescent="0.2">
      <c r="A333" t="str">
        <f>[1]master_dataset!A333</f>
        <v>BE_02_SEAN_X</v>
      </c>
      <c r="B333">
        <f>[1]master_dataset!B333</f>
        <v>0</v>
      </c>
      <c r="C333">
        <f>[1]master_dataset!C333</f>
        <v>0</v>
      </c>
      <c r="D333" t="str">
        <f>[1]master_dataset!D333</f>
        <v>D7</v>
      </c>
      <c r="E333" t="str">
        <f>[1]master_dataset!E333</f>
        <v>D7</v>
      </c>
      <c r="F333" t="str">
        <f>[1]master_dataset!F333</f>
        <v>D4</v>
      </c>
      <c r="G333">
        <f>[1]master_dataset!G333</f>
        <v>0</v>
      </c>
      <c r="H333">
        <f>[1]master_dataset!H333</f>
        <v>0</v>
      </c>
      <c r="I333">
        <f>[1]master_dataset!I333</f>
        <v>0</v>
      </c>
      <c r="J333">
        <f>[1]master_dataset!J333</f>
        <v>0</v>
      </c>
      <c r="K333">
        <f>[1]master_dataset!K333</f>
        <v>0</v>
      </c>
      <c r="L333">
        <f>[1]master_dataset!L333</f>
        <v>0</v>
      </c>
      <c r="M333">
        <f>[1]master_dataset!M333</f>
        <v>0</v>
      </c>
      <c r="N333">
        <f>[1]master_dataset!N333</f>
        <v>0</v>
      </c>
      <c r="O333">
        <f>[1]master_dataset!O333</f>
        <v>0</v>
      </c>
      <c r="P333" t="str">
        <f>[1]master_dataset!P333</f>
        <v>E</v>
      </c>
      <c r="Q333">
        <f>[1]master_dataset!Q333</f>
        <v>0</v>
      </c>
      <c r="R333">
        <f>[1]master_dataset!R333</f>
        <v>0</v>
      </c>
      <c r="S333">
        <f>[1]master_dataset!S333</f>
        <v>0</v>
      </c>
      <c r="T333">
        <f>[1]master_dataset!T333</f>
        <v>0</v>
      </c>
      <c r="U333">
        <f>[1]master_dataset!U333</f>
        <v>0</v>
      </c>
      <c r="V333" t="str">
        <f>[1]master_dataset!V333</f>
        <v>Meredith Phillips</v>
      </c>
      <c r="W333" t="b">
        <f>[1]master_dataset!W333</f>
        <v>0</v>
      </c>
      <c r="X333" t="str">
        <f>[1]master_dataset!X333</f>
        <v>Sean X</v>
      </c>
      <c r="Y333">
        <f>[1]master_dataset!Y333</f>
        <v>25</v>
      </c>
      <c r="Z333">
        <f>[1]master_dataset!Z333</f>
        <v>0</v>
      </c>
      <c r="AA333">
        <f>[1]master_dataset!AA333</f>
        <v>2</v>
      </c>
      <c r="AB333" t="str">
        <f>[1]master_dataset!AB333</f>
        <v>Bachelorette</v>
      </c>
      <c r="AC333">
        <f>[1]master_dataset!AC333</f>
        <v>2004</v>
      </c>
    </row>
    <row r="334" spans="1:29" x14ac:dyDescent="0.2">
      <c r="A334" t="str">
        <f>[1]master_dataset!A334</f>
        <v>BE_02_RICK_X</v>
      </c>
      <c r="B334">
        <f>[1]master_dataset!B334</f>
        <v>0</v>
      </c>
      <c r="C334">
        <f>[1]master_dataset!C334</f>
        <v>0</v>
      </c>
      <c r="D334" t="str">
        <f>[1]master_dataset!D334</f>
        <v>D1</v>
      </c>
      <c r="E334" t="str">
        <f>[1]master_dataset!E334</f>
        <v>D7</v>
      </c>
      <c r="F334">
        <f>[1]master_dataset!F334</f>
        <v>0</v>
      </c>
      <c r="G334">
        <f>[1]master_dataset!G334</f>
        <v>0</v>
      </c>
      <c r="H334">
        <f>[1]master_dataset!H334</f>
        <v>0</v>
      </c>
      <c r="I334">
        <f>[1]master_dataset!I334</f>
        <v>0</v>
      </c>
      <c r="J334">
        <f>[1]master_dataset!J334</f>
        <v>0</v>
      </c>
      <c r="K334">
        <f>[1]master_dataset!K334</f>
        <v>0</v>
      </c>
      <c r="L334">
        <f>[1]master_dataset!L334</f>
        <v>0</v>
      </c>
      <c r="M334">
        <f>[1]master_dataset!M334</f>
        <v>0</v>
      </c>
      <c r="N334">
        <f>[1]master_dataset!N334</f>
        <v>0</v>
      </c>
      <c r="O334" t="str">
        <f>[1]master_dataset!O334</f>
        <v>E</v>
      </c>
      <c r="P334">
        <f>[1]master_dataset!P334</f>
        <v>0</v>
      </c>
      <c r="Q334">
        <f>[1]master_dataset!Q334</f>
        <v>0</v>
      </c>
      <c r="R334">
        <f>[1]master_dataset!R334</f>
        <v>0</v>
      </c>
      <c r="S334">
        <f>[1]master_dataset!S334</f>
        <v>0</v>
      </c>
      <c r="T334">
        <f>[1]master_dataset!T334</f>
        <v>0</v>
      </c>
      <c r="U334">
        <f>[1]master_dataset!U334</f>
        <v>0</v>
      </c>
      <c r="V334" t="str">
        <f>[1]master_dataset!V334</f>
        <v>Meredith Phillips</v>
      </c>
      <c r="W334" t="b">
        <f>[1]master_dataset!W334</f>
        <v>0</v>
      </c>
      <c r="X334" t="str">
        <f>[1]master_dataset!X334</f>
        <v>Rick X</v>
      </c>
      <c r="Y334">
        <f>[1]master_dataset!Y334</f>
        <v>25</v>
      </c>
      <c r="Z334">
        <f>[1]master_dataset!Z334</f>
        <v>0</v>
      </c>
      <c r="AA334">
        <f>[1]master_dataset!AA334</f>
        <v>2</v>
      </c>
      <c r="AB334" t="str">
        <f>[1]master_dataset!AB334</f>
        <v>Bachelorette</v>
      </c>
      <c r="AC334">
        <f>[1]master_dataset!AC334</f>
        <v>2004</v>
      </c>
    </row>
    <row r="335" spans="1:29" x14ac:dyDescent="0.2">
      <c r="A335" t="str">
        <f>[1]master_dataset!A335</f>
        <v>BE_02_TODD_X</v>
      </c>
      <c r="B335">
        <f>[1]master_dataset!B335</f>
        <v>0</v>
      </c>
      <c r="C335">
        <f>[1]master_dataset!C335</f>
        <v>0</v>
      </c>
      <c r="D335" t="str">
        <f>[1]master_dataset!D335</f>
        <v>D7</v>
      </c>
      <c r="E335" t="str">
        <f>[1]master_dataset!E335</f>
        <v>D2</v>
      </c>
      <c r="F335">
        <f>[1]master_dataset!F335</f>
        <v>0</v>
      </c>
      <c r="G335">
        <f>[1]master_dataset!G335</f>
        <v>0</v>
      </c>
      <c r="H335">
        <f>[1]master_dataset!H335</f>
        <v>0</v>
      </c>
      <c r="I335">
        <f>[1]master_dataset!I335</f>
        <v>0</v>
      </c>
      <c r="J335">
        <f>[1]master_dataset!J335</f>
        <v>0</v>
      </c>
      <c r="K335">
        <f>[1]master_dataset!K335</f>
        <v>0</v>
      </c>
      <c r="L335">
        <f>[1]master_dataset!L335</f>
        <v>0</v>
      </c>
      <c r="M335">
        <f>[1]master_dataset!M335</f>
        <v>0</v>
      </c>
      <c r="N335">
        <f>[1]master_dataset!N335</f>
        <v>0</v>
      </c>
      <c r="O335" t="str">
        <f>[1]master_dataset!O335</f>
        <v>E</v>
      </c>
      <c r="P335">
        <f>[1]master_dataset!P335</f>
        <v>0</v>
      </c>
      <c r="Q335">
        <f>[1]master_dataset!Q335</f>
        <v>0</v>
      </c>
      <c r="R335">
        <f>[1]master_dataset!R335</f>
        <v>0</v>
      </c>
      <c r="S335">
        <f>[1]master_dataset!S335</f>
        <v>0</v>
      </c>
      <c r="T335">
        <f>[1]master_dataset!T335</f>
        <v>0</v>
      </c>
      <c r="U335">
        <f>[1]master_dataset!U335</f>
        <v>0</v>
      </c>
      <c r="V335" t="str">
        <f>[1]master_dataset!V335</f>
        <v>Meredith Phillips</v>
      </c>
      <c r="W335" t="b">
        <f>[1]master_dataset!W335</f>
        <v>0</v>
      </c>
      <c r="X335" t="str">
        <f>[1]master_dataset!X335</f>
        <v>Todd X</v>
      </c>
      <c r="Y335">
        <f>[1]master_dataset!Y335</f>
        <v>25</v>
      </c>
      <c r="Z335">
        <f>[1]master_dataset!Z335</f>
        <v>0</v>
      </c>
      <c r="AA335">
        <f>[1]master_dataset!AA335</f>
        <v>2</v>
      </c>
      <c r="AB335" t="str">
        <f>[1]master_dataset!AB335</f>
        <v>Bachelorette</v>
      </c>
      <c r="AC335">
        <f>[1]master_dataset!AC335</f>
        <v>2004</v>
      </c>
    </row>
    <row r="336" spans="1:29" x14ac:dyDescent="0.2">
      <c r="A336" t="str">
        <f>[1]master_dataset!A336</f>
        <v>BE_02_DAMON_X</v>
      </c>
      <c r="B336">
        <f>[1]master_dataset!B336</f>
        <v>0</v>
      </c>
      <c r="C336">
        <f>[1]master_dataset!C336</f>
        <v>0</v>
      </c>
      <c r="D336" t="str">
        <f>[1]master_dataset!D336</f>
        <v>D7</v>
      </c>
      <c r="E336">
        <f>[1]master_dataset!E336</f>
        <v>0</v>
      </c>
      <c r="F336">
        <f>[1]master_dataset!F336</f>
        <v>0</v>
      </c>
      <c r="G336">
        <f>[1]master_dataset!G336</f>
        <v>0</v>
      </c>
      <c r="H336">
        <f>[1]master_dataset!H336</f>
        <v>0</v>
      </c>
      <c r="I336">
        <f>[1]master_dataset!I336</f>
        <v>0</v>
      </c>
      <c r="J336">
        <f>[1]master_dataset!J336</f>
        <v>0</v>
      </c>
      <c r="K336">
        <f>[1]master_dataset!K336</f>
        <v>0</v>
      </c>
      <c r="L336">
        <f>[1]master_dataset!L336</f>
        <v>0</v>
      </c>
      <c r="M336">
        <f>[1]master_dataset!M336</f>
        <v>0</v>
      </c>
      <c r="N336" t="str">
        <f>[1]master_dataset!N336</f>
        <v>E</v>
      </c>
      <c r="O336">
        <f>[1]master_dataset!O336</f>
        <v>0</v>
      </c>
      <c r="P336">
        <f>[1]master_dataset!P336</f>
        <v>0</v>
      </c>
      <c r="Q336">
        <f>[1]master_dataset!Q336</f>
        <v>0</v>
      </c>
      <c r="R336">
        <f>[1]master_dataset!R336</f>
        <v>0</v>
      </c>
      <c r="S336">
        <f>[1]master_dataset!S336</f>
        <v>0</v>
      </c>
      <c r="T336">
        <f>[1]master_dataset!T336</f>
        <v>0</v>
      </c>
      <c r="U336">
        <f>[1]master_dataset!U336</f>
        <v>0</v>
      </c>
      <c r="V336" t="str">
        <f>[1]master_dataset!V336</f>
        <v>Meredith Phillips</v>
      </c>
      <c r="W336" t="b">
        <f>[1]master_dataset!W336</f>
        <v>0</v>
      </c>
      <c r="X336" t="str">
        <f>[1]master_dataset!X336</f>
        <v>Damon X</v>
      </c>
      <c r="Y336">
        <f>[1]master_dataset!Y336</f>
        <v>25</v>
      </c>
      <c r="Z336">
        <f>[1]master_dataset!Z336</f>
        <v>0</v>
      </c>
      <c r="AA336">
        <f>[1]master_dataset!AA336</f>
        <v>2</v>
      </c>
      <c r="AB336" t="str">
        <f>[1]master_dataset!AB336</f>
        <v>Bachelorette</v>
      </c>
      <c r="AC336">
        <f>[1]master_dataset!AC336</f>
        <v>2004</v>
      </c>
    </row>
    <row r="337" spans="1:29" x14ac:dyDescent="0.2">
      <c r="A337" t="str">
        <f>[1]master_dataset!A337</f>
        <v>BE_02_ELIOT_X</v>
      </c>
      <c r="B337">
        <f>[1]master_dataset!B337</f>
        <v>0</v>
      </c>
      <c r="C337">
        <f>[1]master_dataset!C337</f>
        <v>0</v>
      </c>
      <c r="D337" t="str">
        <f>[1]master_dataset!D337</f>
        <v>D7</v>
      </c>
      <c r="E337">
        <f>[1]master_dataset!E337</f>
        <v>0</v>
      </c>
      <c r="F337">
        <f>[1]master_dataset!F337</f>
        <v>0</v>
      </c>
      <c r="G337">
        <f>[1]master_dataset!G337</f>
        <v>0</v>
      </c>
      <c r="H337">
        <f>[1]master_dataset!H337</f>
        <v>0</v>
      </c>
      <c r="I337">
        <f>[1]master_dataset!I337</f>
        <v>0</v>
      </c>
      <c r="J337">
        <f>[1]master_dataset!J337</f>
        <v>0</v>
      </c>
      <c r="K337">
        <f>[1]master_dataset!K337</f>
        <v>0</v>
      </c>
      <c r="L337">
        <f>[1]master_dataset!L337</f>
        <v>0</v>
      </c>
      <c r="M337">
        <f>[1]master_dataset!M337</f>
        <v>0</v>
      </c>
      <c r="N337" t="str">
        <f>[1]master_dataset!N337</f>
        <v>E</v>
      </c>
      <c r="O337">
        <f>[1]master_dataset!O337</f>
        <v>0</v>
      </c>
      <c r="P337">
        <f>[1]master_dataset!P337</f>
        <v>0</v>
      </c>
      <c r="Q337">
        <f>[1]master_dataset!Q337</f>
        <v>0</v>
      </c>
      <c r="R337">
        <f>[1]master_dataset!R337</f>
        <v>0</v>
      </c>
      <c r="S337">
        <f>[1]master_dataset!S337</f>
        <v>0</v>
      </c>
      <c r="T337">
        <f>[1]master_dataset!T337</f>
        <v>0</v>
      </c>
      <c r="U337">
        <f>[1]master_dataset!U337</f>
        <v>0</v>
      </c>
      <c r="V337" t="str">
        <f>[1]master_dataset!V337</f>
        <v>Meredith Phillips</v>
      </c>
      <c r="W337" t="b">
        <f>[1]master_dataset!W337</f>
        <v>0</v>
      </c>
      <c r="X337" t="str">
        <f>[1]master_dataset!X337</f>
        <v>Eliot X</v>
      </c>
      <c r="Y337">
        <f>[1]master_dataset!Y337</f>
        <v>25</v>
      </c>
      <c r="Z337">
        <f>[1]master_dataset!Z337</f>
        <v>0</v>
      </c>
      <c r="AA337">
        <f>[1]master_dataset!AA337</f>
        <v>2</v>
      </c>
      <c r="AB337" t="str">
        <f>[1]master_dataset!AB337</f>
        <v>Bachelorette</v>
      </c>
      <c r="AC337">
        <f>[1]master_dataset!AC337</f>
        <v>2004</v>
      </c>
    </row>
    <row r="338" spans="1:29" x14ac:dyDescent="0.2">
      <c r="A338" t="str">
        <f>[1]master_dataset!A338</f>
        <v>BE_02_HAROLD_H</v>
      </c>
      <c r="B338">
        <f>[1]master_dataset!B338</f>
        <v>0</v>
      </c>
      <c r="C338">
        <f>[1]master_dataset!C338</f>
        <v>0</v>
      </c>
      <c r="D338" t="str">
        <f>[1]master_dataset!D338</f>
        <v>D7</v>
      </c>
      <c r="E338">
        <f>[1]master_dataset!E338</f>
        <v>0</v>
      </c>
      <c r="F338">
        <f>[1]master_dataset!F338</f>
        <v>0</v>
      </c>
      <c r="G338">
        <f>[1]master_dataset!G338</f>
        <v>0</v>
      </c>
      <c r="H338">
        <f>[1]master_dataset!H338</f>
        <v>0</v>
      </c>
      <c r="I338">
        <f>[1]master_dataset!I338</f>
        <v>0</v>
      </c>
      <c r="J338">
        <f>[1]master_dataset!J338</f>
        <v>0</v>
      </c>
      <c r="K338">
        <f>[1]master_dataset!K338</f>
        <v>0</v>
      </c>
      <c r="L338">
        <f>[1]master_dataset!L338</f>
        <v>0</v>
      </c>
      <c r="M338">
        <f>[1]master_dataset!M338</f>
        <v>0</v>
      </c>
      <c r="N338" t="str">
        <f>[1]master_dataset!N338</f>
        <v>E</v>
      </c>
      <c r="O338">
        <f>[1]master_dataset!O338</f>
        <v>0</v>
      </c>
      <c r="P338">
        <f>[1]master_dataset!P338</f>
        <v>0</v>
      </c>
      <c r="Q338">
        <f>[1]master_dataset!Q338</f>
        <v>0</v>
      </c>
      <c r="R338">
        <f>[1]master_dataset!R338</f>
        <v>0</v>
      </c>
      <c r="S338">
        <f>[1]master_dataset!S338</f>
        <v>0</v>
      </c>
      <c r="T338">
        <f>[1]master_dataset!T338</f>
        <v>0</v>
      </c>
      <c r="U338">
        <f>[1]master_dataset!U338</f>
        <v>0</v>
      </c>
      <c r="V338" t="str">
        <f>[1]master_dataset!V338</f>
        <v>Meredith Phillips</v>
      </c>
      <c r="W338" t="b">
        <f>[1]master_dataset!W338</f>
        <v>0</v>
      </c>
      <c r="X338" t="str">
        <f>[1]master_dataset!X338</f>
        <v>Harold H</v>
      </c>
      <c r="Y338">
        <f>[1]master_dataset!Y338</f>
        <v>25</v>
      </c>
      <c r="Z338">
        <f>[1]master_dataset!Z338</f>
        <v>0</v>
      </c>
      <c r="AA338">
        <f>[1]master_dataset!AA338</f>
        <v>2</v>
      </c>
      <c r="AB338" t="str">
        <f>[1]master_dataset!AB338</f>
        <v>Bachelorette</v>
      </c>
      <c r="AC338">
        <f>[1]master_dataset!AC338</f>
        <v>2004</v>
      </c>
    </row>
    <row r="339" spans="1:29" x14ac:dyDescent="0.2">
      <c r="A339" t="str">
        <f>[1]master_dataset!A339</f>
        <v>BE_02_MARCUS_X</v>
      </c>
      <c r="B339">
        <f>[1]master_dataset!B339</f>
        <v>0</v>
      </c>
      <c r="C339">
        <f>[1]master_dataset!C339</f>
        <v>0</v>
      </c>
      <c r="D339" t="str">
        <f>[1]master_dataset!D339</f>
        <v>D7</v>
      </c>
      <c r="E339">
        <f>[1]master_dataset!E339</f>
        <v>0</v>
      </c>
      <c r="F339">
        <f>[1]master_dataset!F339</f>
        <v>0</v>
      </c>
      <c r="G339">
        <f>[1]master_dataset!G339</f>
        <v>0</v>
      </c>
      <c r="H339">
        <f>[1]master_dataset!H339</f>
        <v>0</v>
      </c>
      <c r="I339">
        <f>[1]master_dataset!I339</f>
        <v>0</v>
      </c>
      <c r="J339">
        <f>[1]master_dataset!J339</f>
        <v>0</v>
      </c>
      <c r="K339">
        <f>[1]master_dataset!K339</f>
        <v>0</v>
      </c>
      <c r="L339">
        <f>[1]master_dataset!L339</f>
        <v>0</v>
      </c>
      <c r="M339">
        <f>[1]master_dataset!M339</f>
        <v>0</v>
      </c>
      <c r="N339" t="str">
        <f>[1]master_dataset!N339</f>
        <v>E</v>
      </c>
      <c r="O339">
        <f>[1]master_dataset!O339</f>
        <v>0</v>
      </c>
      <c r="P339">
        <f>[1]master_dataset!P339</f>
        <v>0</v>
      </c>
      <c r="Q339">
        <f>[1]master_dataset!Q339</f>
        <v>0</v>
      </c>
      <c r="R339">
        <f>[1]master_dataset!R339</f>
        <v>0</v>
      </c>
      <c r="S339">
        <f>[1]master_dataset!S339</f>
        <v>0</v>
      </c>
      <c r="T339">
        <f>[1]master_dataset!T339</f>
        <v>0</v>
      </c>
      <c r="U339">
        <f>[1]master_dataset!U339</f>
        <v>0</v>
      </c>
      <c r="V339" t="str">
        <f>[1]master_dataset!V339</f>
        <v>Meredith Phillips</v>
      </c>
      <c r="W339" t="b">
        <f>[1]master_dataset!W339</f>
        <v>0</v>
      </c>
      <c r="X339" t="str">
        <f>[1]master_dataset!X339</f>
        <v>Marcus X</v>
      </c>
      <c r="Y339">
        <f>[1]master_dataset!Y339</f>
        <v>25</v>
      </c>
      <c r="Z339">
        <f>[1]master_dataset!Z339</f>
        <v>0</v>
      </c>
      <c r="AA339">
        <f>[1]master_dataset!AA339</f>
        <v>2</v>
      </c>
      <c r="AB339" t="str">
        <f>[1]master_dataset!AB339</f>
        <v>Bachelorette</v>
      </c>
      <c r="AC339">
        <f>[1]master_dataset!AC339</f>
        <v>2004</v>
      </c>
    </row>
    <row r="340" spans="1:29" x14ac:dyDescent="0.2">
      <c r="A340" t="str">
        <f>[1]master_dataset!A340</f>
        <v>BE_02_ROBERT_X</v>
      </c>
      <c r="B340">
        <f>[1]master_dataset!B340</f>
        <v>0</v>
      </c>
      <c r="C340">
        <f>[1]master_dataset!C340</f>
        <v>0</v>
      </c>
      <c r="D340" t="str">
        <f>[1]master_dataset!D340</f>
        <v>D7</v>
      </c>
      <c r="E340">
        <f>[1]master_dataset!E340</f>
        <v>0</v>
      </c>
      <c r="F340">
        <f>[1]master_dataset!F340</f>
        <v>0</v>
      </c>
      <c r="G340">
        <f>[1]master_dataset!G340</f>
        <v>0</v>
      </c>
      <c r="H340">
        <f>[1]master_dataset!H340</f>
        <v>0</v>
      </c>
      <c r="I340">
        <f>[1]master_dataset!I340</f>
        <v>0</v>
      </c>
      <c r="J340">
        <f>[1]master_dataset!J340</f>
        <v>0</v>
      </c>
      <c r="K340">
        <f>[1]master_dataset!K340</f>
        <v>0</v>
      </c>
      <c r="L340">
        <f>[1]master_dataset!L340</f>
        <v>0</v>
      </c>
      <c r="M340">
        <f>[1]master_dataset!M340</f>
        <v>0</v>
      </c>
      <c r="N340" t="str">
        <f>[1]master_dataset!N340</f>
        <v>E</v>
      </c>
      <c r="O340">
        <f>[1]master_dataset!O340</f>
        <v>0</v>
      </c>
      <c r="P340">
        <f>[1]master_dataset!P340</f>
        <v>0</v>
      </c>
      <c r="Q340">
        <f>[1]master_dataset!Q340</f>
        <v>0</v>
      </c>
      <c r="R340">
        <f>[1]master_dataset!R340</f>
        <v>0</v>
      </c>
      <c r="S340">
        <f>[1]master_dataset!S340</f>
        <v>0</v>
      </c>
      <c r="T340">
        <f>[1]master_dataset!T340</f>
        <v>0</v>
      </c>
      <c r="U340">
        <f>[1]master_dataset!U340</f>
        <v>0</v>
      </c>
      <c r="V340" t="str">
        <f>[1]master_dataset!V340</f>
        <v>Meredith Phillips</v>
      </c>
      <c r="W340" t="b">
        <f>[1]master_dataset!W340</f>
        <v>0</v>
      </c>
      <c r="X340" t="str">
        <f>[1]master_dataset!X340</f>
        <v>Robert X</v>
      </c>
      <c r="Y340">
        <f>[1]master_dataset!Y340</f>
        <v>25</v>
      </c>
      <c r="Z340">
        <f>[1]master_dataset!Z340</f>
        <v>0</v>
      </c>
      <c r="AA340">
        <f>[1]master_dataset!AA340</f>
        <v>2</v>
      </c>
      <c r="AB340" t="str">
        <f>[1]master_dataset!AB340</f>
        <v>Bachelorette</v>
      </c>
      <c r="AC340">
        <f>[1]master_dataset!AC340</f>
        <v>2004</v>
      </c>
    </row>
    <row r="341" spans="1:29" x14ac:dyDescent="0.2">
      <c r="A341" t="str">
        <f>[1]master_dataset!A341</f>
        <v>BE_02_AARON_X</v>
      </c>
      <c r="B341">
        <f>[1]master_dataset!B341</f>
        <v>0</v>
      </c>
      <c r="C341">
        <f>[1]master_dataset!C341</f>
        <v>0</v>
      </c>
      <c r="D341">
        <f>[1]master_dataset!D341</f>
        <v>0</v>
      </c>
      <c r="E341">
        <f>[1]master_dataset!E341</f>
        <v>0</v>
      </c>
      <c r="F341">
        <f>[1]master_dataset!F341</f>
        <v>0</v>
      </c>
      <c r="G341">
        <f>[1]master_dataset!G341</f>
        <v>0</v>
      </c>
      <c r="H341">
        <f>[1]master_dataset!H341</f>
        <v>0</v>
      </c>
      <c r="I341">
        <f>[1]master_dataset!I341</f>
        <v>0</v>
      </c>
      <c r="J341">
        <f>[1]master_dataset!J341</f>
        <v>0</v>
      </c>
      <c r="K341">
        <f>[1]master_dataset!K341</f>
        <v>0</v>
      </c>
      <c r="L341" t="str">
        <f>[1]master_dataset!L341</f>
        <v>E</v>
      </c>
      <c r="M341">
        <f>[1]master_dataset!M341</f>
        <v>0</v>
      </c>
      <c r="N341">
        <f>[1]master_dataset!N341</f>
        <v>0</v>
      </c>
      <c r="O341">
        <f>[1]master_dataset!O341</f>
        <v>0</v>
      </c>
      <c r="P341">
        <f>[1]master_dataset!P341</f>
        <v>0</v>
      </c>
      <c r="Q341">
        <f>[1]master_dataset!Q341</f>
        <v>0</v>
      </c>
      <c r="R341">
        <f>[1]master_dataset!R341</f>
        <v>0</v>
      </c>
      <c r="S341">
        <f>[1]master_dataset!S341</f>
        <v>0</v>
      </c>
      <c r="T341">
        <f>[1]master_dataset!T341</f>
        <v>0</v>
      </c>
      <c r="U341">
        <f>[1]master_dataset!U341</f>
        <v>0</v>
      </c>
      <c r="V341" t="str">
        <f>[1]master_dataset!V341</f>
        <v>Meredith Phillips</v>
      </c>
      <c r="W341" t="b">
        <f>[1]master_dataset!W341</f>
        <v>0</v>
      </c>
      <c r="X341" t="str">
        <f>[1]master_dataset!X341</f>
        <v>Aaron X</v>
      </c>
      <c r="Y341">
        <f>[1]master_dataset!Y341</f>
        <v>25</v>
      </c>
      <c r="Z341">
        <f>[1]master_dataset!Z341</f>
        <v>0</v>
      </c>
      <c r="AA341">
        <f>[1]master_dataset!AA341</f>
        <v>2</v>
      </c>
      <c r="AB341" t="str">
        <f>[1]master_dataset!AB341</f>
        <v>Bachelorette</v>
      </c>
      <c r="AC341">
        <f>[1]master_dataset!AC341</f>
        <v>2004</v>
      </c>
    </row>
    <row r="342" spans="1:29" x14ac:dyDescent="0.2">
      <c r="A342" t="str">
        <f>[1]master_dataset!A342</f>
        <v>BE_02_ANDY_C</v>
      </c>
      <c r="B342">
        <f>[1]master_dataset!B342</f>
        <v>0</v>
      </c>
      <c r="C342">
        <f>[1]master_dataset!C342</f>
        <v>0</v>
      </c>
      <c r="D342">
        <f>[1]master_dataset!D342</f>
        <v>0</v>
      </c>
      <c r="E342">
        <f>[1]master_dataset!E342</f>
        <v>0</v>
      </c>
      <c r="F342">
        <f>[1]master_dataset!F342</f>
        <v>0</v>
      </c>
      <c r="G342">
        <f>[1]master_dataset!G342</f>
        <v>0</v>
      </c>
      <c r="H342">
        <f>[1]master_dataset!H342</f>
        <v>0</v>
      </c>
      <c r="I342">
        <f>[1]master_dataset!I342</f>
        <v>0</v>
      </c>
      <c r="J342">
        <f>[1]master_dataset!J342</f>
        <v>0</v>
      </c>
      <c r="K342">
        <f>[1]master_dataset!K342</f>
        <v>0</v>
      </c>
      <c r="L342" t="str">
        <f>[1]master_dataset!L342</f>
        <v>E</v>
      </c>
      <c r="M342">
        <f>[1]master_dataset!M342</f>
        <v>0</v>
      </c>
      <c r="N342">
        <f>[1]master_dataset!N342</f>
        <v>0</v>
      </c>
      <c r="O342">
        <f>[1]master_dataset!O342</f>
        <v>0</v>
      </c>
      <c r="P342">
        <f>[1]master_dataset!P342</f>
        <v>0</v>
      </c>
      <c r="Q342">
        <f>[1]master_dataset!Q342</f>
        <v>0</v>
      </c>
      <c r="R342">
        <f>[1]master_dataset!R342</f>
        <v>0</v>
      </c>
      <c r="S342">
        <f>[1]master_dataset!S342</f>
        <v>0</v>
      </c>
      <c r="T342">
        <f>[1]master_dataset!T342</f>
        <v>0</v>
      </c>
      <c r="U342">
        <f>[1]master_dataset!U342</f>
        <v>0</v>
      </c>
      <c r="V342" t="str">
        <f>[1]master_dataset!V342</f>
        <v>Meredith Phillips</v>
      </c>
      <c r="W342" t="b">
        <f>[1]master_dataset!W342</f>
        <v>0</v>
      </c>
      <c r="X342" t="str">
        <f>[1]master_dataset!X342</f>
        <v>Andy C</v>
      </c>
      <c r="Y342">
        <f>[1]master_dataset!Y342</f>
        <v>25</v>
      </c>
      <c r="Z342">
        <f>[1]master_dataset!Z342</f>
        <v>0</v>
      </c>
      <c r="AA342">
        <f>[1]master_dataset!AA342</f>
        <v>2</v>
      </c>
      <c r="AB342" t="str">
        <f>[1]master_dataset!AB342</f>
        <v>Bachelorette</v>
      </c>
      <c r="AC342">
        <f>[1]master_dataset!AC342</f>
        <v>2004</v>
      </c>
    </row>
    <row r="343" spans="1:29" x14ac:dyDescent="0.2">
      <c r="A343" t="str">
        <f>[1]master_dataset!A343</f>
        <v>BE_02_ANSELM_C</v>
      </c>
      <c r="B343">
        <f>[1]master_dataset!B343</f>
        <v>0</v>
      </c>
      <c r="C343">
        <f>[1]master_dataset!C343</f>
        <v>0</v>
      </c>
      <c r="D343">
        <f>[1]master_dataset!D343</f>
        <v>0</v>
      </c>
      <c r="E343">
        <f>[1]master_dataset!E343</f>
        <v>0</v>
      </c>
      <c r="F343">
        <f>[1]master_dataset!F343</f>
        <v>0</v>
      </c>
      <c r="G343">
        <f>[1]master_dataset!G343</f>
        <v>0</v>
      </c>
      <c r="H343">
        <f>[1]master_dataset!H343</f>
        <v>0</v>
      </c>
      <c r="I343">
        <f>[1]master_dataset!I343</f>
        <v>0</v>
      </c>
      <c r="J343">
        <f>[1]master_dataset!J343</f>
        <v>0</v>
      </c>
      <c r="K343">
        <f>[1]master_dataset!K343</f>
        <v>0</v>
      </c>
      <c r="L343" t="str">
        <f>[1]master_dataset!L343</f>
        <v>E</v>
      </c>
      <c r="M343">
        <f>[1]master_dataset!M343</f>
        <v>0</v>
      </c>
      <c r="N343">
        <f>[1]master_dataset!N343</f>
        <v>0</v>
      </c>
      <c r="O343">
        <f>[1]master_dataset!O343</f>
        <v>0</v>
      </c>
      <c r="P343">
        <f>[1]master_dataset!P343</f>
        <v>0</v>
      </c>
      <c r="Q343">
        <f>[1]master_dataset!Q343</f>
        <v>0</v>
      </c>
      <c r="R343">
        <f>[1]master_dataset!R343</f>
        <v>0</v>
      </c>
      <c r="S343">
        <f>[1]master_dataset!S343</f>
        <v>0</v>
      </c>
      <c r="T343">
        <f>[1]master_dataset!T343</f>
        <v>0</v>
      </c>
      <c r="U343">
        <f>[1]master_dataset!U343</f>
        <v>0</v>
      </c>
      <c r="V343" t="str">
        <f>[1]master_dataset!V343</f>
        <v>Meredith Phillips</v>
      </c>
      <c r="W343" t="b">
        <f>[1]master_dataset!W343</f>
        <v>0</v>
      </c>
      <c r="X343" t="str">
        <f>[1]master_dataset!X343</f>
        <v>Anselm C</v>
      </c>
      <c r="Y343">
        <f>[1]master_dataset!Y343</f>
        <v>25</v>
      </c>
      <c r="Z343">
        <f>[1]master_dataset!Z343</f>
        <v>0</v>
      </c>
      <c r="AA343">
        <f>[1]master_dataset!AA343</f>
        <v>2</v>
      </c>
      <c r="AB343" t="str">
        <f>[1]master_dataset!AB343</f>
        <v>Bachelorette</v>
      </c>
      <c r="AC343">
        <f>[1]master_dataset!AC343</f>
        <v>2004</v>
      </c>
    </row>
    <row r="344" spans="1:29" x14ac:dyDescent="0.2">
      <c r="A344" t="str">
        <f>[1]master_dataset!A344</f>
        <v>BE_02_BRIAN_X</v>
      </c>
      <c r="B344">
        <f>[1]master_dataset!B344</f>
        <v>0</v>
      </c>
      <c r="C344">
        <f>[1]master_dataset!C344</f>
        <v>0</v>
      </c>
      <c r="D344">
        <f>[1]master_dataset!D344</f>
        <v>0</v>
      </c>
      <c r="E344">
        <f>[1]master_dataset!E344</f>
        <v>0</v>
      </c>
      <c r="F344">
        <f>[1]master_dataset!F344</f>
        <v>0</v>
      </c>
      <c r="G344">
        <f>[1]master_dataset!G344</f>
        <v>0</v>
      </c>
      <c r="H344">
        <f>[1]master_dataset!H344</f>
        <v>0</v>
      </c>
      <c r="I344">
        <f>[1]master_dataset!I344</f>
        <v>0</v>
      </c>
      <c r="J344">
        <f>[1]master_dataset!J344</f>
        <v>0</v>
      </c>
      <c r="K344">
        <f>[1]master_dataset!K344</f>
        <v>0</v>
      </c>
      <c r="L344" t="str">
        <f>[1]master_dataset!L344</f>
        <v>E</v>
      </c>
      <c r="M344">
        <f>[1]master_dataset!M344</f>
        <v>0</v>
      </c>
      <c r="N344">
        <f>[1]master_dataset!N344</f>
        <v>0</v>
      </c>
      <c r="O344">
        <f>[1]master_dataset!O344</f>
        <v>0</v>
      </c>
      <c r="P344">
        <f>[1]master_dataset!P344</f>
        <v>0</v>
      </c>
      <c r="Q344">
        <f>[1]master_dataset!Q344</f>
        <v>0</v>
      </c>
      <c r="R344">
        <f>[1]master_dataset!R344</f>
        <v>0</v>
      </c>
      <c r="S344">
        <f>[1]master_dataset!S344</f>
        <v>0</v>
      </c>
      <c r="T344">
        <f>[1]master_dataset!T344</f>
        <v>0</v>
      </c>
      <c r="U344">
        <f>[1]master_dataset!U344</f>
        <v>0</v>
      </c>
      <c r="V344" t="str">
        <f>[1]master_dataset!V344</f>
        <v>Meredith Phillips</v>
      </c>
      <c r="W344" t="b">
        <f>[1]master_dataset!W344</f>
        <v>0</v>
      </c>
      <c r="X344" t="str">
        <f>[1]master_dataset!X344</f>
        <v>Brian X</v>
      </c>
      <c r="Y344">
        <f>[1]master_dataset!Y344</f>
        <v>25</v>
      </c>
      <c r="Z344">
        <f>[1]master_dataset!Z344</f>
        <v>0</v>
      </c>
      <c r="AA344">
        <f>[1]master_dataset!AA344</f>
        <v>2</v>
      </c>
      <c r="AB344" t="str">
        <f>[1]master_dataset!AB344</f>
        <v>Bachelorette</v>
      </c>
      <c r="AC344">
        <f>[1]master_dataset!AC344</f>
        <v>2004</v>
      </c>
    </row>
    <row r="345" spans="1:29" x14ac:dyDescent="0.2">
      <c r="A345" t="str">
        <f>[1]master_dataset!A345</f>
        <v>BE_02_CHRIS_X</v>
      </c>
      <c r="B345">
        <f>[1]master_dataset!B345</f>
        <v>0</v>
      </c>
      <c r="C345">
        <f>[1]master_dataset!C345</f>
        <v>0</v>
      </c>
      <c r="D345">
        <f>[1]master_dataset!D345</f>
        <v>0</v>
      </c>
      <c r="E345">
        <f>[1]master_dataset!E345</f>
        <v>0</v>
      </c>
      <c r="F345">
        <f>[1]master_dataset!F345</f>
        <v>0</v>
      </c>
      <c r="G345">
        <f>[1]master_dataset!G345</f>
        <v>0</v>
      </c>
      <c r="H345">
        <f>[1]master_dataset!H345</f>
        <v>0</v>
      </c>
      <c r="I345">
        <f>[1]master_dataset!I345</f>
        <v>0</v>
      </c>
      <c r="J345">
        <f>[1]master_dataset!J345</f>
        <v>0</v>
      </c>
      <c r="K345">
        <f>[1]master_dataset!K345</f>
        <v>0</v>
      </c>
      <c r="L345" t="str">
        <f>[1]master_dataset!L345</f>
        <v>E</v>
      </c>
      <c r="M345">
        <f>[1]master_dataset!M345</f>
        <v>0</v>
      </c>
      <c r="N345">
        <f>[1]master_dataset!N345</f>
        <v>0</v>
      </c>
      <c r="O345">
        <f>[1]master_dataset!O345</f>
        <v>0</v>
      </c>
      <c r="P345">
        <f>[1]master_dataset!P345</f>
        <v>0</v>
      </c>
      <c r="Q345">
        <f>[1]master_dataset!Q345</f>
        <v>0</v>
      </c>
      <c r="R345">
        <f>[1]master_dataset!R345</f>
        <v>0</v>
      </c>
      <c r="S345">
        <f>[1]master_dataset!S345</f>
        <v>0</v>
      </c>
      <c r="T345">
        <f>[1]master_dataset!T345</f>
        <v>0</v>
      </c>
      <c r="U345">
        <f>[1]master_dataset!U345</f>
        <v>0</v>
      </c>
      <c r="V345" t="str">
        <f>[1]master_dataset!V345</f>
        <v>Meredith Phillips</v>
      </c>
      <c r="W345" t="b">
        <f>[1]master_dataset!W345</f>
        <v>0</v>
      </c>
      <c r="X345" t="str">
        <f>[1]master_dataset!X345</f>
        <v>Chris X</v>
      </c>
      <c r="Y345">
        <f>[1]master_dataset!Y345</f>
        <v>25</v>
      </c>
      <c r="Z345">
        <f>[1]master_dataset!Z345</f>
        <v>0</v>
      </c>
      <c r="AA345">
        <f>[1]master_dataset!AA345</f>
        <v>2</v>
      </c>
      <c r="AB345" t="str">
        <f>[1]master_dataset!AB345</f>
        <v>Bachelorette</v>
      </c>
      <c r="AC345">
        <f>[1]master_dataset!AC345</f>
        <v>2004</v>
      </c>
    </row>
    <row r="346" spans="1:29" x14ac:dyDescent="0.2">
      <c r="A346" t="str">
        <f>[1]master_dataset!A346</f>
        <v>BE_02_CORY_H</v>
      </c>
      <c r="B346">
        <f>[1]master_dataset!B346</f>
        <v>0</v>
      </c>
      <c r="C346">
        <f>[1]master_dataset!C346</f>
        <v>0</v>
      </c>
      <c r="D346">
        <f>[1]master_dataset!D346</f>
        <v>0</v>
      </c>
      <c r="E346">
        <f>[1]master_dataset!E346</f>
        <v>0</v>
      </c>
      <c r="F346">
        <f>[1]master_dataset!F346</f>
        <v>0</v>
      </c>
      <c r="G346">
        <f>[1]master_dataset!G346</f>
        <v>0</v>
      </c>
      <c r="H346">
        <f>[1]master_dataset!H346</f>
        <v>0</v>
      </c>
      <c r="I346">
        <f>[1]master_dataset!I346</f>
        <v>0</v>
      </c>
      <c r="J346">
        <f>[1]master_dataset!J346</f>
        <v>0</v>
      </c>
      <c r="K346">
        <f>[1]master_dataset!K346</f>
        <v>0</v>
      </c>
      <c r="L346" t="str">
        <f>[1]master_dataset!L346</f>
        <v>E</v>
      </c>
      <c r="M346">
        <f>[1]master_dataset!M346</f>
        <v>0</v>
      </c>
      <c r="N346">
        <f>[1]master_dataset!N346</f>
        <v>0</v>
      </c>
      <c r="O346">
        <f>[1]master_dataset!O346</f>
        <v>0</v>
      </c>
      <c r="P346">
        <f>[1]master_dataset!P346</f>
        <v>0</v>
      </c>
      <c r="Q346">
        <f>[1]master_dataset!Q346</f>
        <v>0</v>
      </c>
      <c r="R346">
        <f>[1]master_dataset!R346</f>
        <v>0</v>
      </c>
      <c r="S346">
        <f>[1]master_dataset!S346</f>
        <v>0</v>
      </c>
      <c r="T346">
        <f>[1]master_dataset!T346</f>
        <v>0</v>
      </c>
      <c r="U346">
        <f>[1]master_dataset!U346</f>
        <v>0</v>
      </c>
      <c r="V346" t="str">
        <f>[1]master_dataset!V346</f>
        <v>Meredith Phillips</v>
      </c>
      <c r="W346" t="b">
        <f>[1]master_dataset!W346</f>
        <v>0</v>
      </c>
      <c r="X346" t="str">
        <f>[1]master_dataset!X346</f>
        <v>Cory H</v>
      </c>
      <c r="Y346">
        <f>[1]master_dataset!Y346</f>
        <v>25</v>
      </c>
      <c r="Z346">
        <f>[1]master_dataset!Z346</f>
        <v>0</v>
      </c>
      <c r="AA346">
        <f>[1]master_dataset!AA346</f>
        <v>2</v>
      </c>
      <c r="AB346" t="str">
        <f>[1]master_dataset!AB346</f>
        <v>Bachelorette</v>
      </c>
      <c r="AC346">
        <f>[1]master_dataset!AC346</f>
        <v>2004</v>
      </c>
    </row>
    <row r="347" spans="1:29" x14ac:dyDescent="0.2">
      <c r="A347" t="str">
        <f>[1]master_dataset!A347</f>
        <v>BE_02_JEFF_O</v>
      </c>
      <c r="B347">
        <f>[1]master_dataset!B347</f>
        <v>0</v>
      </c>
      <c r="C347">
        <f>[1]master_dataset!C347</f>
        <v>0</v>
      </c>
      <c r="D347">
        <f>[1]master_dataset!D347</f>
        <v>0</v>
      </c>
      <c r="E347">
        <f>[1]master_dataset!E347</f>
        <v>0</v>
      </c>
      <c r="F347">
        <f>[1]master_dataset!F347</f>
        <v>0</v>
      </c>
      <c r="G347">
        <f>[1]master_dataset!G347</f>
        <v>0</v>
      </c>
      <c r="H347">
        <f>[1]master_dataset!H347</f>
        <v>0</v>
      </c>
      <c r="I347">
        <f>[1]master_dataset!I347</f>
        <v>0</v>
      </c>
      <c r="J347">
        <f>[1]master_dataset!J347</f>
        <v>0</v>
      </c>
      <c r="K347">
        <f>[1]master_dataset!K347</f>
        <v>0</v>
      </c>
      <c r="L347" t="str">
        <f>[1]master_dataset!L347</f>
        <v>E</v>
      </c>
      <c r="M347">
        <f>[1]master_dataset!M347</f>
        <v>0</v>
      </c>
      <c r="N347">
        <f>[1]master_dataset!N347</f>
        <v>0</v>
      </c>
      <c r="O347">
        <f>[1]master_dataset!O347</f>
        <v>0</v>
      </c>
      <c r="P347">
        <f>[1]master_dataset!P347</f>
        <v>0</v>
      </c>
      <c r="Q347">
        <f>[1]master_dataset!Q347</f>
        <v>0</v>
      </c>
      <c r="R347">
        <f>[1]master_dataset!R347</f>
        <v>0</v>
      </c>
      <c r="S347">
        <f>[1]master_dataset!S347</f>
        <v>0</v>
      </c>
      <c r="T347">
        <f>[1]master_dataset!T347</f>
        <v>0</v>
      </c>
      <c r="U347">
        <f>[1]master_dataset!U347</f>
        <v>0</v>
      </c>
      <c r="V347" t="str">
        <f>[1]master_dataset!V347</f>
        <v>Meredith Phillips</v>
      </c>
      <c r="W347" t="b">
        <f>[1]master_dataset!W347</f>
        <v>0</v>
      </c>
      <c r="X347" t="str">
        <f>[1]master_dataset!X347</f>
        <v>Jeff O</v>
      </c>
      <c r="Y347">
        <f>[1]master_dataset!Y347</f>
        <v>25</v>
      </c>
      <c r="Z347">
        <f>[1]master_dataset!Z347</f>
        <v>0</v>
      </c>
      <c r="AA347">
        <f>[1]master_dataset!AA347</f>
        <v>2</v>
      </c>
      <c r="AB347" t="str">
        <f>[1]master_dataset!AB347</f>
        <v>Bachelorette</v>
      </c>
      <c r="AC347">
        <f>[1]master_dataset!AC347</f>
        <v>2004</v>
      </c>
    </row>
    <row r="348" spans="1:29" x14ac:dyDescent="0.2">
      <c r="A348" t="str">
        <f>[1]master_dataset!A348</f>
        <v>BE_02_JUSTIN_X</v>
      </c>
      <c r="B348">
        <f>[1]master_dataset!B348</f>
        <v>0</v>
      </c>
      <c r="C348">
        <f>[1]master_dataset!C348</f>
        <v>0</v>
      </c>
      <c r="D348">
        <f>[1]master_dataset!D348</f>
        <v>0</v>
      </c>
      <c r="E348">
        <f>[1]master_dataset!E348</f>
        <v>0</v>
      </c>
      <c r="F348">
        <f>[1]master_dataset!F348</f>
        <v>0</v>
      </c>
      <c r="G348">
        <f>[1]master_dataset!G348</f>
        <v>0</v>
      </c>
      <c r="H348">
        <f>[1]master_dataset!H348</f>
        <v>0</v>
      </c>
      <c r="I348">
        <f>[1]master_dataset!I348</f>
        <v>0</v>
      </c>
      <c r="J348">
        <f>[1]master_dataset!J348</f>
        <v>0</v>
      </c>
      <c r="K348">
        <f>[1]master_dataset!K348</f>
        <v>0</v>
      </c>
      <c r="L348" t="str">
        <f>[1]master_dataset!L348</f>
        <v>E</v>
      </c>
      <c r="M348">
        <f>[1]master_dataset!M348</f>
        <v>0</v>
      </c>
      <c r="N348">
        <f>[1]master_dataset!N348</f>
        <v>0</v>
      </c>
      <c r="O348">
        <f>[1]master_dataset!O348</f>
        <v>0</v>
      </c>
      <c r="P348">
        <f>[1]master_dataset!P348</f>
        <v>0</v>
      </c>
      <c r="Q348">
        <f>[1]master_dataset!Q348</f>
        <v>0</v>
      </c>
      <c r="R348">
        <f>[1]master_dataset!R348</f>
        <v>0</v>
      </c>
      <c r="S348">
        <f>[1]master_dataset!S348</f>
        <v>0</v>
      </c>
      <c r="T348">
        <f>[1]master_dataset!T348</f>
        <v>0</v>
      </c>
      <c r="U348">
        <f>[1]master_dataset!U348</f>
        <v>0</v>
      </c>
      <c r="V348" t="str">
        <f>[1]master_dataset!V348</f>
        <v>Meredith Phillips</v>
      </c>
      <c r="W348" t="b">
        <f>[1]master_dataset!W348</f>
        <v>0</v>
      </c>
      <c r="X348" t="str">
        <f>[1]master_dataset!X348</f>
        <v>Justin X</v>
      </c>
      <c r="Y348">
        <f>[1]master_dataset!Y348</f>
        <v>25</v>
      </c>
      <c r="Z348">
        <f>[1]master_dataset!Z348</f>
        <v>0</v>
      </c>
      <c r="AA348">
        <f>[1]master_dataset!AA348</f>
        <v>2</v>
      </c>
      <c r="AB348" t="str">
        <f>[1]master_dataset!AB348</f>
        <v>Bachelorette</v>
      </c>
      <c r="AC348">
        <f>[1]master_dataset!AC348</f>
        <v>2004</v>
      </c>
    </row>
    <row r="349" spans="1:29" x14ac:dyDescent="0.2">
      <c r="A349" t="str">
        <f>[1]master_dataset!A349</f>
        <v>BE_02_KEITH_X</v>
      </c>
      <c r="B349">
        <f>[1]master_dataset!B349</f>
        <v>0</v>
      </c>
      <c r="C349">
        <f>[1]master_dataset!C349</f>
        <v>0</v>
      </c>
      <c r="D349">
        <f>[1]master_dataset!D349</f>
        <v>0</v>
      </c>
      <c r="E349">
        <f>[1]master_dataset!E349</f>
        <v>0</v>
      </c>
      <c r="F349">
        <f>[1]master_dataset!F349</f>
        <v>0</v>
      </c>
      <c r="G349">
        <f>[1]master_dataset!G349</f>
        <v>0</v>
      </c>
      <c r="H349">
        <f>[1]master_dataset!H349</f>
        <v>0</v>
      </c>
      <c r="I349">
        <f>[1]master_dataset!I349</f>
        <v>0</v>
      </c>
      <c r="J349">
        <f>[1]master_dataset!J349</f>
        <v>0</v>
      </c>
      <c r="K349">
        <f>[1]master_dataset!K349</f>
        <v>0</v>
      </c>
      <c r="L349" t="str">
        <f>[1]master_dataset!L349</f>
        <v>E</v>
      </c>
      <c r="M349">
        <f>[1]master_dataset!M349</f>
        <v>0</v>
      </c>
      <c r="N349">
        <f>[1]master_dataset!N349</f>
        <v>0</v>
      </c>
      <c r="O349">
        <f>[1]master_dataset!O349</f>
        <v>0</v>
      </c>
      <c r="P349">
        <f>[1]master_dataset!P349</f>
        <v>0</v>
      </c>
      <c r="Q349">
        <f>[1]master_dataset!Q349</f>
        <v>0</v>
      </c>
      <c r="R349">
        <f>[1]master_dataset!R349</f>
        <v>0</v>
      </c>
      <c r="S349">
        <f>[1]master_dataset!S349</f>
        <v>0</v>
      </c>
      <c r="T349">
        <f>[1]master_dataset!T349</f>
        <v>0</v>
      </c>
      <c r="U349">
        <f>[1]master_dataset!U349</f>
        <v>0</v>
      </c>
      <c r="V349" t="str">
        <f>[1]master_dataset!V349</f>
        <v>Meredith Phillips</v>
      </c>
      <c r="W349" t="b">
        <f>[1]master_dataset!W349</f>
        <v>0</v>
      </c>
      <c r="X349" t="str">
        <f>[1]master_dataset!X349</f>
        <v>Keith X</v>
      </c>
      <c r="Y349">
        <f>[1]master_dataset!Y349</f>
        <v>25</v>
      </c>
      <c r="Z349">
        <f>[1]master_dataset!Z349</f>
        <v>0</v>
      </c>
      <c r="AA349">
        <f>[1]master_dataset!AA349</f>
        <v>2</v>
      </c>
      <c r="AB349" t="str">
        <f>[1]master_dataset!AB349</f>
        <v>Bachelorette</v>
      </c>
      <c r="AC349">
        <f>[1]master_dataset!AC349</f>
        <v>2004</v>
      </c>
    </row>
    <row r="350" spans="1:29" x14ac:dyDescent="0.2">
      <c r="A350" t="str">
        <f>[1]master_dataset!A350</f>
        <v>BE_02_TREVER_X</v>
      </c>
      <c r="B350">
        <f>[1]master_dataset!B350</f>
        <v>0</v>
      </c>
      <c r="C350">
        <f>[1]master_dataset!C350</f>
        <v>0</v>
      </c>
      <c r="D350">
        <f>[1]master_dataset!D350</f>
        <v>0</v>
      </c>
      <c r="E350">
        <f>[1]master_dataset!E350</f>
        <v>0</v>
      </c>
      <c r="F350">
        <f>[1]master_dataset!F350</f>
        <v>0</v>
      </c>
      <c r="G350">
        <f>[1]master_dataset!G350</f>
        <v>0</v>
      </c>
      <c r="H350">
        <f>[1]master_dataset!H350</f>
        <v>0</v>
      </c>
      <c r="I350">
        <f>[1]master_dataset!I350</f>
        <v>0</v>
      </c>
      <c r="J350">
        <f>[1]master_dataset!J350</f>
        <v>0</v>
      </c>
      <c r="K350">
        <f>[1]master_dataset!K350</f>
        <v>0</v>
      </c>
      <c r="L350" t="str">
        <f>[1]master_dataset!L350</f>
        <v>E</v>
      </c>
      <c r="M350">
        <f>[1]master_dataset!M350</f>
        <v>0</v>
      </c>
      <c r="N350">
        <f>[1]master_dataset!N350</f>
        <v>0</v>
      </c>
      <c r="O350">
        <f>[1]master_dataset!O350</f>
        <v>0</v>
      </c>
      <c r="P350">
        <f>[1]master_dataset!P350</f>
        <v>0</v>
      </c>
      <c r="Q350">
        <f>[1]master_dataset!Q350</f>
        <v>0</v>
      </c>
      <c r="R350">
        <f>[1]master_dataset!R350</f>
        <v>0</v>
      </c>
      <c r="S350">
        <f>[1]master_dataset!S350</f>
        <v>0</v>
      </c>
      <c r="T350">
        <f>[1]master_dataset!T350</f>
        <v>0</v>
      </c>
      <c r="U350">
        <f>[1]master_dataset!U350</f>
        <v>0</v>
      </c>
      <c r="V350" t="str">
        <f>[1]master_dataset!V350</f>
        <v>Meredith Phillips</v>
      </c>
      <c r="W350" t="b">
        <f>[1]master_dataset!W350</f>
        <v>0</v>
      </c>
      <c r="X350" t="str">
        <f>[1]master_dataset!X350</f>
        <v>Trever X</v>
      </c>
      <c r="Y350">
        <f>[1]master_dataset!Y350</f>
        <v>25</v>
      </c>
      <c r="Z350">
        <f>[1]master_dataset!Z350</f>
        <v>0</v>
      </c>
      <c r="AA350">
        <f>[1]master_dataset!AA350</f>
        <v>2</v>
      </c>
      <c r="AB350" t="str">
        <f>[1]master_dataset!AB350</f>
        <v>Bachelorette</v>
      </c>
      <c r="AC350">
        <f>[1]master_dataset!AC350</f>
        <v>2004</v>
      </c>
    </row>
    <row r="351" spans="1:29" x14ac:dyDescent="0.2">
      <c r="A351" t="str">
        <f>[1]master_dataset!A351</f>
        <v>BE_01_RYAN_S</v>
      </c>
      <c r="B351">
        <f>[1]master_dataset!B351</f>
        <v>0</v>
      </c>
      <c r="C351">
        <f>[1]master_dataset!C351</f>
        <v>0</v>
      </c>
      <c r="D351" t="str">
        <f>[1]master_dataset!D351</f>
        <v>D14</v>
      </c>
      <c r="E351" t="str">
        <f>[1]master_dataset!E351</f>
        <v>D1</v>
      </c>
      <c r="F351" t="str">
        <f>[1]master_dataset!F351</f>
        <v>D1</v>
      </c>
      <c r="G351" t="str">
        <f>[1]master_dataset!G351</f>
        <v>D1</v>
      </c>
      <c r="H351" t="str">
        <f>[1]master_dataset!H351</f>
        <v>D1</v>
      </c>
      <c r="I351">
        <f>[1]master_dataset!I351</f>
        <v>0</v>
      </c>
      <c r="J351">
        <f>[1]master_dataset!J351</f>
        <v>0</v>
      </c>
      <c r="K351">
        <f>[1]master_dataset!K351</f>
        <v>0</v>
      </c>
      <c r="L351">
        <f>[1]master_dataset!L351</f>
        <v>0</v>
      </c>
      <c r="M351">
        <f>[1]master_dataset!M351</f>
        <v>0</v>
      </c>
      <c r="N351">
        <f>[1]master_dataset!N351</f>
        <v>0</v>
      </c>
      <c r="O351">
        <f>[1]master_dataset!O351</f>
        <v>0</v>
      </c>
      <c r="P351">
        <f>[1]master_dataset!P351</f>
        <v>0</v>
      </c>
      <c r="Q351">
        <f>[1]master_dataset!Q351</f>
        <v>0</v>
      </c>
      <c r="R351" t="str">
        <f>[1]master_dataset!R351</f>
        <v>W</v>
      </c>
      <c r="S351">
        <f>[1]master_dataset!S351</f>
        <v>0</v>
      </c>
      <c r="T351">
        <f>[1]master_dataset!T351</f>
        <v>0</v>
      </c>
      <c r="U351">
        <f>[1]master_dataset!U351</f>
        <v>0</v>
      </c>
      <c r="V351" t="str">
        <f>[1]master_dataset!V351</f>
        <v>Trista Rehn</v>
      </c>
      <c r="W351" t="b">
        <f>[1]master_dataset!W351</f>
        <v>0</v>
      </c>
      <c r="X351" t="str">
        <f>[1]master_dataset!X351</f>
        <v>Ryan S</v>
      </c>
      <c r="Y351">
        <f>[1]master_dataset!Y351</f>
        <v>25</v>
      </c>
      <c r="Z351">
        <f>[1]master_dataset!Z351</f>
        <v>0</v>
      </c>
      <c r="AA351">
        <f>[1]master_dataset!AA351</f>
        <v>1</v>
      </c>
      <c r="AB351" t="str">
        <f>[1]master_dataset!AB351</f>
        <v>Bachelorette</v>
      </c>
      <c r="AC351">
        <f>[1]master_dataset!AC351</f>
        <v>2003</v>
      </c>
    </row>
    <row r="352" spans="1:29" x14ac:dyDescent="0.2">
      <c r="A352" t="str">
        <f>[1]master_dataset!A352</f>
        <v>BE_01_CHARLIE_M</v>
      </c>
      <c r="B352">
        <f>[1]master_dataset!B352</f>
        <v>0</v>
      </c>
      <c r="C352">
        <f>[1]master_dataset!C352</f>
        <v>0</v>
      </c>
      <c r="D352" t="str">
        <f>[1]master_dataset!D352</f>
        <v>D14</v>
      </c>
      <c r="E352" t="str">
        <f>[1]master_dataset!E352</f>
        <v>D1</v>
      </c>
      <c r="F352" t="str">
        <f>[1]master_dataset!F352</f>
        <v>D1</v>
      </c>
      <c r="G352" t="str">
        <f>[1]master_dataset!G352</f>
        <v>D1</v>
      </c>
      <c r="H352" t="str">
        <f>[1]master_dataset!H352</f>
        <v>D1</v>
      </c>
      <c r="I352">
        <f>[1]master_dataset!I352</f>
        <v>0</v>
      </c>
      <c r="J352">
        <f>[1]master_dataset!J352</f>
        <v>0</v>
      </c>
      <c r="K352">
        <f>[1]master_dataset!K352</f>
        <v>0</v>
      </c>
      <c r="L352">
        <f>[1]master_dataset!L352</f>
        <v>0</v>
      </c>
      <c r="M352">
        <f>[1]master_dataset!M352</f>
        <v>0</v>
      </c>
      <c r="N352">
        <f>[1]master_dataset!N352</f>
        <v>0</v>
      </c>
      <c r="O352">
        <f>[1]master_dataset!O352</f>
        <v>0</v>
      </c>
      <c r="P352">
        <f>[1]master_dataset!P352</f>
        <v>0</v>
      </c>
      <c r="Q352">
        <f>[1]master_dataset!Q352</f>
        <v>0</v>
      </c>
      <c r="R352" t="str">
        <f>[1]master_dataset!R352</f>
        <v>E</v>
      </c>
      <c r="S352">
        <f>[1]master_dataset!S352</f>
        <v>0</v>
      </c>
      <c r="T352">
        <f>[1]master_dataset!T352</f>
        <v>0</v>
      </c>
      <c r="U352">
        <f>[1]master_dataset!U352</f>
        <v>0</v>
      </c>
      <c r="V352" t="str">
        <f>[1]master_dataset!V352</f>
        <v>Trista Rehn</v>
      </c>
      <c r="W352" t="b">
        <f>[1]master_dataset!W352</f>
        <v>0</v>
      </c>
      <c r="X352" t="str">
        <f>[1]master_dataset!X352</f>
        <v>Charlie M</v>
      </c>
      <c r="Y352">
        <f>[1]master_dataset!Y352</f>
        <v>25</v>
      </c>
      <c r="Z352">
        <f>[1]master_dataset!Z352</f>
        <v>0</v>
      </c>
      <c r="AA352">
        <f>[1]master_dataset!AA352</f>
        <v>1</v>
      </c>
      <c r="AB352" t="str">
        <f>[1]master_dataset!AB352</f>
        <v>Bachelorette</v>
      </c>
      <c r="AC352">
        <f>[1]master_dataset!AC352</f>
        <v>2003</v>
      </c>
    </row>
    <row r="353" spans="1:29" x14ac:dyDescent="0.2">
      <c r="A353" t="str">
        <f>[1]master_dataset!A353</f>
        <v>BE_01_RUSS_X</v>
      </c>
      <c r="B353">
        <f>[1]master_dataset!B353</f>
        <v>0</v>
      </c>
      <c r="C353">
        <f>[1]master_dataset!C353</f>
        <v>0</v>
      </c>
      <c r="D353" t="str">
        <f>[1]master_dataset!D353</f>
        <v>D14</v>
      </c>
      <c r="E353" t="str">
        <f>[1]master_dataset!E353</f>
        <v>D1</v>
      </c>
      <c r="F353" t="str">
        <f>[1]master_dataset!F353</f>
        <v>D1</v>
      </c>
      <c r="G353" t="str">
        <f>[1]master_dataset!G353</f>
        <v>D1</v>
      </c>
      <c r="H353">
        <f>[1]master_dataset!H353</f>
        <v>0</v>
      </c>
      <c r="I353">
        <f>[1]master_dataset!I353</f>
        <v>0</v>
      </c>
      <c r="J353">
        <f>[1]master_dataset!J353</f>
        <v>0</v>
      </c>
      <c r="K353">
        <f>[1]master_dataset!K353</f>
        <v>0</v>
      </c>
      <c r="L353">
        <f>[1]master_dataset!L353</f>
        <v>0</v>
      </c>
      <c r="M353">
        <f>[1]master_dataset!M353</f>
        <v>0</v>
      </c>
      <c r="N353">
        <f>[1]master_dataset!N353</f>
        <v>0</v>
      </c>
      <c r="O353">
        <f>[1]master_dataset!O353</f>
        <v>0</v>
      </c>
      <c r="P353">
        <f>[1]master_dataset!P353</f>
        <v>0</v>
      </c>
      <c r="Q353" t="str">
        <f>[1]master_dataset!Q353</f>
        <v>E</v>
      </c>
      <c r="R353">
        <f>[1]master_dataset!R353</f>
        <v>0</v>
      </c>
      <c r="S353">
        <f>[1]master_dataset!S353</f>
        <v>0</v>
      </c>
      <c r="T353">
        <f>[1]master_dataset!T353</f>
        <v>0</v>
      </c>
      <c r="U353">
        <f>[1]master_dataset!U353</f>
        <v>0</v>
      </c>
      <c r="V353" t="str">
        <f>[1]master_dataset!V353</f>
        <v>Trista Rehn</v>
      </c>
      <c r="W353" t="b">
        <f>[1]master_dataset!W353</f>
        <v>0</v>
      </c>
      <c r="X353" t="str">
        <f>[1]master_dataset!X353</f>
        <v>Russ X</v>
      </c>
      <c r="Y353">
        <f>[1]master_dataset!Y353</f>
        <v>25</v>
      </c>
      <c r="Z353">
        <f>[1]master_dataset!Z353</f>
        <v>0</v>
      </c>
      <c r="AA353">
        <f>[1]master_dataset!AA353</f>
        <v>1</v>
      </c>
      <c r="AB353" t="str">
        <f>[1]master_dataset!AB353</f>
        <v>Bachelorette</v>
      </c>
      <c r="AC353">
        <f>[1]master_dataset!AC353</f>
        <v>2003</v>
      </c>
    </row>
    <row r="354" spans="1:29" x14ac:dyDescent="0.2">
      <c r="A354" t="str">
        <f>[1]master_dataset!A354</f>
        <v>BE_01_GREG_T</v>
      </c>
      <c r="B354">
        <f>[1]master_dataset!B354</f>
        <v>0</v>
      </c>
      <c r="C354">
        <f>[1]master_dataset!C354</f>
        <v>0</v>
      </c>
      <c r="D354" t="str">
        <f>[1]master_dataset!D354</f>
        <v>D14</v>
      </c>
      <c r="E354" t="str">
        <f>[1]master_dataset!E354</f>
        <v>D5</v>
      </c>
      <c r="F354" t="str">
        <f>[1]master_dataset!F354</f>
        <v>D1</v>
      </c>
      <c r="G354">
        <f>[1]master_dataset!G354</f>
        <v>0</v>
      </c>
      <c r="H354">
        <f>[1]master_dataset!H354</f>
        <v>0</v>
      </c>
      <c r="I354">
        <f>[1]master_dataset!I354</f>
        <v>0</v>
      </c>
      <c r="J354">
        <f>[1]master_dataset!J354</f>
        <v>0</v>
      </c>
      <c r="K354">
        <f>[1]master_dataset!K354</f>
        <v>0</v>
      </c>
      <c r="L354">
        <f>[1]master_dataset!L354</f>
        <v>0</v>
      </c>
      <c r="M354">
        <f>[1]master_dataset!M354</f>
        <v>0</v>
      </c>
      <c r="N354">
        <f>[1]master_dataset!N354</f>
        <v>0</v>
      </c>
      <c r="O354">
        <f>[1]master_dataset!O354</f>
        <v>0</v>
      </c>
      <c r="P354" t="str">
        <f>[1]master_dataset!P354</f>
        <v>E</v>
      </c>
      <c r="Q354">
        <f>[1]master_dataset!Q354</f>
        <v>0</v>
      </c>
      <c r="R354">
        <f>[1]master_dataset!R354</f>
        <v>0</v>
      </c>
      <c r="S354">
        <f>[1]master_dataset!S354</f>
        <v>0</v>
      </c>
      <c r="T354">
        <f>[1]master_dataset!T354</f>
        <v>0</v>
      </c>
      <c r="U354">
        <f>[1]master_dataset!U354</f>
        <v>0</v>
      </c>
      <c r="V354" t="str">
        <f>[1]master_dataset!V354</f>
        <v>Trista Rehn</v>
      </c>
      <c r="W354" t="b">
        <f>[1]master_dataset!W354</f>
        <v>0</v>
      </c>
      <c r="X354" t="str">
        <f>[1]master_dataset!X354</f>
        <v>Greg T</v>
      </c>
      <c r="Y354">
        <f>[1]master_dataset!Y354</f>
        <v>25</v>
      </c>
      <c r="Z354">
        <f>[1]master_dataset!Z354</f>
        <v>0</v>
      </c>
      <c r="AA354">
        <f>[1]master_dataset!AA354</f>
        <v>1</v>
      </c>
      <c r="AB354" t="str">
        <f>[1]master_dataset!AB354</f>
        <v>Bachelorette</v>
      </c>
      <c r="AC354">
        <f>[1]master_dataset!AC354</f>
        <v>2003</v>
      </c>
    </row>
    <row r="355" spans="1:29" x14ac:dyDescent="0.2">
      <c r="A355" t="str">
        <f>[1]master_dataset!A355</f>
        <v>BE_01_BOB_G</v>
      </c>
      <c r="B355">
        <f>[1]master_dataset!B355</f>
        <v>0</v>
      </c>
      <c r="C355">
        <f>[1]master_dataset!C355</f>
        <v>0</v>
      </c>
      <c r="D355" t="str">
        <f>[1]master_dataset!D355</f>
        <v>D14</v>
      </c>
      <c r="E355" t="str">
        <f>[1]master_dataset!E355</f>
        <v>D5</v>
      </c>
      <c r="F355">
        <f>[1]master_dataset!F355</f>
        <v>0</v>
      </c>
      <c r="G355">
        <f>[1]master_dataset!G355</f>
        <v>0</v>
      </c>
      <c r="H355">
        <f>[1]master_dataset!H355</f>
        <v>0</v>
      </c>
      <c r="I355">
        <f>[1]master_dataset!I355</f>
        <v>0</v>
      </c>
      <c r="J355">
        <f>[1]master_dataset!J355</f>
        <v>0</v>
      </c>
      <c r="K355">
        <f>[1]master_dataset!K355</f>
        <v>0</v>
      </c>
      <c r="L355">
        <f>[1]master_dataset!L355</f>
        <v>0</v>
      </c>
      <c r="M355">
        <f>[1]master_dataset!M355</f>
        <v>0</v>
      </c>
      <c r="N355">
        <f>[1]master_dataset!N355</f>
        <v>0</v>
      </c>
      <c r="O355" t="str">
        <f>[1]master_dataset!O355</f>
        <v>E</v>
      </c>
      <c r="P355">
        <f>[1]master_dataset!P355</f>
        <v>0</v>
      </c>
      <c r="Q355">
        <f>[1]master_dataset!Q355</f>
        <v>0</v>
      </c>
      <c r="R355">
        <f>[1]master_dataset!R355</f>
        <v>0</v>
      </c>
      <c r="S355">
        <f>[1]master_dataset!S355</f>
        <v>0</v>
      </c>
      <c r="T355">
        <f>[1]master_dataset!T355</f>
        <v>0</v>
      </c>
      <c r="U355">
        <f>[1]master_dataset!U355</f>
        <v>0</v>
      </c>
      <c r="V355" t="str">
        <f>[1]master_dataset!V355</f>
        <v>Trista Rehn</v>
      </c>
      <c r="W355" t="b">
        <f>[1]master_dataset!W355</f>
        <v>0</v>
      </c>
      <c r="X355" t="str">
        <f>[1]master_dataset!X355</f>
        <v>Bob G</v>
      </c>
      <c r="Y355">
        <f>[1]master_dataset!Y355</f>
        <v>25</v>
      </c>
      <c r="Z355">
        <f>[1]master_dataset!Z355</f>
        <v>0</v>
      </c>
      <c r="AA355">
        <f>[1]master_dataset!AA355</f>
        <v>1</v>
      </c>
      <c r="AB355" t="str">
        <f>[1]master_dataset!AB355</f>
        <v>Bachelorette</v>
      </c>
      <c r="AC355">
        <f>[1]master_dataset!AC355</f>
        <v>2003</v>
      </c>
    </row>
    <row r="356" spans="1:29" x14ac:dyDescent="0.2">
      <c r="A356" t="str">
        <f>[1]master_dataset!A356</f>
        <v>BE_01_JAMIE_B</v>
      </c>
      <c r="B356">
        <f>[1]master_dataset!B356</f>
        <v>0</v>
      </c>
      <c r="C356">
        <f>[1]master_dataset!C356</f>
        <v>0</v>
      </c>
      <c r="D356" t="str">
        <f>[1]master_dataset!D356</f>
        <v>D14</v>
      </c>
      <c r="E356" t="str">
        <f>[1]master_dataset!E356</f>
        <v>D5</v>
      </c>
      <c r="F356">
        <f>[1]master_dataset!F356</f>
        <v>0</v>
      </c>
      <c r="G356">
        <f>[1]master_dataset!G356</f>
        <v>0</v>
      </c>
      <c r="H356">
        <f>[1]master_dataset!H356</f>
        <v>0</v>
      </c>
      <c r="I356">
        <f>[1]master_dataset!I356</f>
        <v>0</v>
      </c>
      <c r="J356">
        <f>[1]master_dataset!J356</f>
        <v>0</v>
      </c>
      <c r="K356">
        <f>[1]master_dataset!K356</f>
        <v>0</v>
      </c>
      <c r="L356">
        <f>[1]master_dataset!L356</f>
        <v>0</v>
      </c>
      <c r="M356">
        <f>[1]master_dataset!M356</f>
        <v>0</v>
      </c>
      <c r="N356">
        <f>[1]master_dataset!N356</f>
        <v>0</v>
      </c>
      <c r="O356" t="str">
        <f>[1]master_dataset!O356</f>
        <v>E</v>
      </c>
      <c r="P356">
        <f>[1]master_dataset!P356</f>
        <v>0</v>
      </c>
      <c r="Q356">
        <f>[1]master_dataset!Q356</f>
        <v>0</v>
      </c>
      <c r="R356">
        <f>[1]master_dataset!R356</f>
        <v>0</v>
      </c>
      <c r="S356">
        <f>[1]master_dataset!S356</f>
        <v>0</v>
      </c>
      <c r="T356">
        <f>[1]master_dataset!T356</f>
        <v>0</v>
      </c>
      <c r="U356">
        <f>[1]master_dataset!U356</f>
        <v>0</v>
      </c>
      <c r="V356" t="str">
        <f>[1]master_dataset!V356</f>
        <v>Trista Rehn</v>
      </c>
      <c r="W356" t="b">
        <f>[1]master_dataset!W356</f>
        <v>0</v>
      </c>
      <c r="X356" t="str">
        <f>[1]master_dataset!X356</f>
        <v>Jamie B</v>
      </c>
      <c r="Y356">
        <f>[1]master_dataset!Y356</f>
        <v>25</v>
      </c>
      <c r="Z356">
        <f>[1]master_dataset!Z356</f>
        <v>0</v>
      </c>
      <c r="AA356">
        <f>[1]master_dataset!AA356</f>
        <v>1</v>
      </c>
      <c r="AB356" t="str">
        <f>[1]master_dataset!AB356</f>
        <v>Bachelorette</v>
      </c>
      <c r="AC356">
        <f>[1]master_dataset!AC356</f>
        <v>2003</v>
      </c>
    </row>
    <row r="357" spans="1:29" x14ac:dyDescent="0.2">
      <c r="A357" t="str">
        <f>[1]master_dataset!A357</f>
        <v>BE_01_MIKE_X</v>
      </c>
      <c r="B357">
        <f>[1]master_dataset!B357</f>
        <v>0</v>
      </c>
      <c r="C357">
        <f>[1]master_dataset!C357</f>
        <v>0</v>
      </c>
      <c r="D357" t="str">
        <f>[1]master_dataset!D357</f>
        <v>D14</v>
      </c>
      <c r="E357" t="str">
        <f>[1]master_dataset!E357</f>
        <v>D5</v>
      </c>
      <c r="F357">
        <f>[1]master_dataset!F357</f>
        <v>0</v>
      </c>
      <c r="G357">
        <f>[1]master_dataset!G357</f>
        <v>0</v>
      </c>
      <c r="H357">
        <f>[1]master_dataset!H357</f>
        <v>0</v>
      </c>
      <c r="I357">
        <f>[1]master_dataset!I357</f>
        <v>0</v>
      </c>
      <c r="J357">
        <f>[1]master_dataset!J357</f>
        <v>0</v>
      </c>
      <c r="K357">
        <f>[1]master_dataset!K357</f>
        <v>0</v>
      </c>
      <c r="L357">
        <f>[1]master_dataset!L357</f>
        <v>0</v>
      </c>
      <c r="M357">
        <f>[1]master_dataset!M357</f>
        <v>0</v>
      </c>
      <c r="N357">
        <f>[1]master_dataset!N357</f>
        <v>0</v>
      </c>
      <c r="O357" t="str">
        <f>[1]master_dataset!O357</f>
        <v>E</v>
      </c>
      <c r="P357">
        <f>[1]master_dataset!P357</f>
        <v>0</v>
      </c>
      <c r="Q357">
        <f>[1]master_dataset!Q357</f>
        <v>0</v>
      </c>
      <c r="R357">
        <f>[1]master_dataset!R357</f>
        <v>0</v>
      </c>
      <c r="S357">
        <f>[1]master_dataset!S357</f>
        <v>0</v>
      </c>
      <c r="T357">
        <f>[1]master_dataset!T357</f>
        <v>0</v>
      </c>
      <c r="U357">
        <f>[1]master_dataset!U357</f>
        <v>0</v>
      </c>
      <c r="V357" t="str">
        <f>[1]master_dataset!V357</f>
        <v>Trista Rehn</v>
      </c>
      <c r="W357" t="b">
        <f>[1]master_dataset!W357</f>
        <v>0</v>
      </c>
      <c r="X357" t="str">
        <f>[1]master_dataset!X357</f>
        <v>Mike X</v>
      </c>
      <c r="Y357">
        <f>[1]master_dataset!Y357</f>
        <v>25</v>
      </c>
      <c r="Z357">
        <f>[1]master_dataset!Z357</f>
        <v>0</v>
      </c>
      <c r="AA357">
        <f>[1]master_dataset!AA357</f>
        <v>1</v>
      </c>
      <c r="AB357" t="str">
        <f>[1]master_dataset!AB357</f>
        <v>Bachelorette</v>
      </c>
      <c r="AC357">
        <f>[1]master_dataset!AC357</f>
        <v>2003</v>
      </c>
    </row>
    <row r="358" spans="1:29" x14ac:dyDescent="0.2">
      <c r="A358" t="str">
        <f>[1]master_dataset!A358</f>
        <v>BE_01_ROB_X</v>
      </c>
      <c r="B358">
        <f>[1]master_dataset!B358</f>
        <v>0</v>
      </c>
      <c r="C358">
        <f>[1]master_dataset!C358</f>
        <v>0</v>
      </c>
      <c r="D358" t="str">
        <f>[1]master_dataset!D358</f>
        <v>D14</v>
      </c>
      <c r="E358" t="str">
        <f>[1]master_dataset!E358</f>
        <v>D5</v>
      </c>
      <c r="F358">
        <f>[1]master_dataset!F358</f>
        <v>0</v>
      </c>
      <c r="G358">
        <f>[1]master_dataset!G358</f>
        <v>0</v>
      </c>
      <c r="H358">
        <f>[1]master_dataset!H358</f>
        <v>0</v>
      </c>
      <c r="I358">
        <f>[1]master_dataset!I358</f>
        <v>0</v>
      </c>
      <c r="J358">
        <f>[1]master_dataset!J358</f>
        <v>0</v>
      </c>
      <c r="K358">
        <f>[1]master_dataset!K358</f>
        <v>0</v>
      </c>
      <c r="L358">
        <f>[1]master_dataset!L358</f>
        <v>0</v>
      </c>
      <c r="M358">
        <f>[1]master_dataset!M358</f>
        <v>0</v>
      </c>
      <c r="N358">
        <f>[1]master_dataset!N358</f>
        <v>0</v>
      </c>
      <c r="O358" t="str">
        <f>[1]master_dataset!O358</f>
        <v>E</v>
      </c>
      <c r="P358">
        <f>[1]master_dataset!P358</f>
        <v>0</v>
      </c>
      <c r="Q358">
        <f>[1]master_dataset!Q358</f>
        <v>0</v>
      </c>
      <c r="R358">
        <f>[1]master_dataset!R358</f>
        <v>0</v>
      </c>
      <c r="S358">
        <f>[1]master_dataset!S358</f>
        <v>0</v>
      </c>
      <c r="T358">
        <f>[1]master_dataset!T358</f>
        <v>0</v>
      </c>
      <c r="U358">
        <f>[1]master_dataset!U358</f>
        <v>0</v>
      </c>
      <c r="V358" t="str">
        <f>[1]master_dataset!V358</f>
        <v>Trista Rehn</v>
      </c>
      <c r="W358" t="b">
        <f>[1]master_dataset!W358</f>
        <v>0</v>
      </c>
      <c r="X358" t="str">
        <f>[1]master_dataset!X358</f>
        <v>Rob X</v>
      </c>
      <c r="Y358">
        <f>[1]master_dataset!Y358</f>
        <v>25</v>
      </c>
      <c r="Z358">
        <f>[1]master_dataset!Z358</f>
        <v>0</v>
      </c>
      <c r="AA358">
        <f>[1]master_dataset!AA358</f>
        <v>1</v>
      </c>
      <c r="AB358" t="str">
        <f>[1]master_dataset!AB358</f>
        <v>Bachelorette</v>
      </c>
      <c r="AC358">
        <f>[1]master_dataset!AC358</f>
        <v>2003</v>
      </c>
    </row>
    <row r="359" spans="1:29" x14ac:dyDescent="0.2">
      <c r="A359" t="str">
        <f>[1]master_dataset!A359</f>
        <v>BE_01_BRIAN_C</v>
      </c>
      <c r="B359">
        <f>[1]master_dataset!B359</f>
        <v>0</v>
      </c>
      <c r="C359">
        <f>[1]master_dataset!C359</f>
        <v>0</v>
      </c>
      <c r="D359" t="str">
        <f>[1]master_dataset!D359</f>
        <v>D14</v>
      </c>
      <c r="E359">
        <f>[1]master_dataset!E359</f>
        <v>0</v>
      </c>
      <c r="F359">
        <f>[1]master_dataset!F359</f>
        <v>0</v>
      </c>
      <c r="G359">
        <f>[1]master_dataset!G359</f>
        <v>0</v>
      </c>
      <c r="H359">
        <f>[1]master_dataset!H359</f>
        <v>0</v>
      </c>
      <c r="I359">
        <f>[1]master_dataset!I359</f>
        <v>0</v>
      </c>
      <c r="J359">
        <f>[1]master_dataset!J359</f>
        <v>0</v>
      </c>
      <c r="K359">
        <f>[1]master_dataset!K359</f>
        <v>0</v>
      </c>
      <c r="L359">
        <f>[1]master_dataset!L359</f>
        <v>0</v>
      </c>
      <c r="M359">
        <f>[1]master_dataset!M359</f>
        <v>0</v>
      </c>
      <c r="N359" t="str">
        <f>[1]master_dataset!N359</f>
        <v>E</v>
      </c>
      <c r="O359">
        <f>[1]master_dataset!O359</f>
        <v>0</v>
      </c>
      <c r="P359">
        <f>[1]master_dataset!P359</f>
        <v>0</v>
      </c>
      <c r="Q359">
        <f>[1]master_dataset!Q359</f>
        <v>0</v>
      </c>
      <c r="R359">
        <f>[1]master_dataset!R359</f>
        <v>0</v>
      </c>
      <c r="S359">
        <f>[1]master_dataset!S359</f>
        <v>0</v>
      </c>
      <c r="T359">
        <f>[1]master_dataset!T359</f>
        <v>0</v>
      </c>
      <c r="U359">
        <f>[1]master_dataset!U359</f>
        <v>0</v>
      </c>
      <c r="V359" t="str">
        <f>[1]master_dataset!V359</f>
        <v>Trista Rehn</v>
      </c>
      <c r="W359" t="b">
        <f>[1]master_dataset!W359</f>
        <v>0</v>
      </c>
      <c r="X359" t="str">
        <f>[1]master_dataset!X359</f>
        <v>Brian C</v>
      </c>
      <c r="Y359">
        <f>[1]master_dataset!Y359</f>
        <v>25</v>
      </c>
      <c r="Z359">
        <f>[1]master_dataset!Z359</f>
        <v>0</v>
      </c>
      <c r="AA359">
        <f>[1]master_dataset!AA359</f>
        <v>1</v>
      </c>
      <c r="AB359" t="str">
        <f>[1]master_dataset!AB359</f>
        <v>Bachelorette</v>
      </c>
      <c r="AC359">
        <f>[1]master_dataset!AC359</f>
        <v>2003</v>
      </c>
    </row>
    <row r="360" spans="1:29" x14ac:dyDescent="0.2">
      <c r="A360" t="str">
        <f>[1]master_dataset!A360</f>
        <v>BE_01_BRIAN_S</v>
      </c>
      <c r="B360">
        <f>[1]master_dataset!B360</f>
        <v>0</v>
      </c>
      <c r="C360">
        <f>[1]master_dataset!C360</f>
        <v>0</v>
      </c>
      <c r="D360" t="str">
        <f>[1]master_dataset!D360</f>
        <v>D14</v>
      </c>
      <c r="E360">
        <f>[1]master_dataset!E360</f>
        <v>0</v>
      </c>
      <c r="F360">
        <f>[1]master_dataset!F360</f>
        <v>0</v>
      </c>
      <c r="G360">
        <f>[1]master_dataset!G360</f>
        <v>0</v>
      </c>
      <c r="H360">
        <f>[1]master_dataset!H360</f>
        <v>0</v>
      </c>
      <c r="I360">
        <f>[1]master_dataset!I360</f>
        <v>0</v>
      </c>
      <c r="J360">
        <f>[1]master_dataset!J360</f>
        <v>0</v>
      </c>
      <c r="K360">
        <f>[1]master_dataset!K360</f>
        <v>0</v>
      </c>
      <c r="L360">
        <f>[1]master_dataset!L360</f>
        <v>0</v>
      </c>
      <c r="M360">
        <f>[1]master_dataset!M360</f>
        <v>0</v>
      </c>
      <c r="N360" t="str">
        <f>[1]master_dataset!N360</f>
        <v>E</v>
      </c>
      <c r="O360">
        <f>[1]master_dataset!O360</f>
        <v>0</v>
      </c>
      <c r="P360">
        <f>[1]master_dataset!P360</f>
        <v>0</v>
      </c>
      <c r="Q360">
        <f>[1]master_dataset!Q360</f>
        <v>0</v>
      </c>
      <c r="R360">
        <f>[1]master_dataset!R360</f>
        <v>0</v>
      </c>
      <c r="S360">
        <f>[1]master_dataset!S360</f>
        <v>0</v>
      </c>
      <c r="T360">
        <f>[1]master_dataset!T360</f>
        <v>0</v>
      </c>
      <c r="U360">
        <f>[1]master_dataset!U360</f>
        <v>0</v>
      </c>
      <c r="V360" t="str">
        <f>[1]master_dataset!V360</f>
        <v>Trista Rehn</v>
      </c>
      <c r="W360" t="b">
        <f>[1]master_dataset!W360</f>
        <v>0</v>
      </c>
      <c r="X360" t="str">
        <f>[1]master_dataset!X360</f>
        <v>Brian S</v>
      </c>
      <c r="Y360">
        <f>[1]master_dataset!Y360</f>
        <v>25</v>
      </c>
      <c r="Z360">
        <f>[1]master_dataset!Z360</f>
        <v>0</v>
      </c>
      <c r="AA360">
        <f>[1]master_dataset!AA360</f>
        <v>1</v>
      </c>
      <c r="AB360" t="str">
        <f>[1]master_dataset!AB360</f>
        <v>Bachelorette</v>
      </c>
      <c r="AC360">
        <f>[1]master_dataset!AC360</f>
        <v>2003</v>
      </c>
    </row>
    <row r="361" spans="1:29" x14ac:dyDescent="0.2">
      <c r="A361" t="str">
        <f>[1]master_dataset!A361</f>
        <v>BE_01_BRIAN_H</v>
      </c>
      <c r="B361">
        <f>[1]master_dataset!B361</f>
        <v>0</v>
      </c>
      <c r="C361">
        <f>[1]master_dataset!C361</f>
        <v>0</v>
      </c>
      <c r="D361" t="str">
        <f>[1]master_dataset!D361</f>
        <v>D14</v>
      </c>
      <c r="E361">
        <f>[1]master_dataset!E361</f>
        <v>0</v>
      </c>
      <c r="F361">
        <f>[1]master_dataset!F361</f>
        <v>0</v>
      </c>
      <c r="G361">
        <f>[1]master_dataset!G361</f>
        <v>0</v>
      </c>
      <c r="H361">
        <f>[1]master_dataset!H361</f>
        <v>0</v>
      </c>
      <c r="I361">
        <f>[1]master_dataset!I361</f>
        <v>0</v>
      </c>
      <c r="J361">
        <f>[1]master_dataset!J361</f>
        <v>0</v>
      </c>
      <c r="K361">
        <f>[1]master_dataset!K361</f>
        <v>0</v>
      </c>
      <c r="L361">
        <f>[1]master_dataset!L361</f>
        <v>0</v>
      </c>
      <c r="M361">
        <f>[1]master_dataset!M361</f>
        <v>0</v>
      </c>
      <c r="N361" t="str">
        <f>[1]master_dataset!N361</f>
        <v>EQ</v>
      </c>
      <c r="O361">
        <f>[1]master_dataset!O361</f>
        <v>0</v>
      </c>
      <c r="P361">
        <f>[1]master_dataset!P361</f>
        <v>0</v>
      </c>
      <c r="Q361">
        <f>[1]master_dataset!Q361</f>
        <v>0</v>
      </c>
      <c r="R361">
        <f>[1]master_dataset!R361</f>
        <v>0</v>
      </c>
      <c r="S361">
        <f>[1]master_dataset!S361</f>
        <v>0</v>
      </c>
      <c r="T361">
        <f>[1]master_dataset!T361</f>
        <v>0</v>
      </c>
      <c r="U361">
        <f>[1]master_dataset!U361</f>
        <v>0</v>
      </c>
      <c r="V361" t="str">
        <f>[1]master_dataset!V361</f>
        <v>Trista Rehn</v>
      </c>
      <c r="W361" t="b">
        <f>[1]master_dataset!W361</f>
        <v>0</v>
      </c>
      <c r="X361" t="str">
        <f>[1]master_dataset!X361</f>
        <v>Brian H</v>
      </c>
      <c r="Y361">
        <f>[1]master_dataset!Y361</f>
        <v>25</v>
      </c>
      <c r="Z361">
        <f>[1]master_dataset!Z361</f>
        <v>0</v>
      </c>
      <c r="AA361">
        <f>[1]master_dataset!AA361</f>
        <v>1</v>
      </c>
      <c r="AB361" t="str">
        <f>[1]master_dataset!AB361</f>
        <v>Bachelorette</v>
      </c>
      <c r="AC361">
        <f>[1]master_dataset!AC361</f>
        <v>2003</v>
      </c>
    </row>
    <row r="362" spans="1:29" x14ac:dyDescent="0.2">
      <c r="A362" t="str">
        <f>[1]master_dataset!A362</f>
        <v>BE_01_BRIAN_K</v>
      </c>
      <c r="B362">
        <f>[1]master_dataset!B362</f>
        <v>0</v>
      </c>
      <c r="C362">
        <f>[1]master_dataset!C362</f>
        <v>0</v>
      </c>
      <c r="D362">
        <f>[1]master_dataset!D362</f>
        <v>0</v>
      </c>
      <c r="E362">
        <f>[1]master_dataset!E362</f>
        <v>0</v>
      </c>
      <c r="F362">
        <f>[1]master_dataset!F362</f>
        <v>0</v>
      </c>
      <c r="G362">
        <f>[1]master_dataset!G362</f>
        <v>0</v>
      </c>
      <c r="H362">
        <f>[1]master_dataset!H362</f>
        <v>0</v>
      </c>
      <c r="I362">
        <f>[1]master_dataset!I362</f>
        <v>0</v>
      </c>
      <c r="J362">
        <f>[1]master_dataset!J362</f>
        <v>0</v>
      </c>
      <c r="K362">
        <f>[1]master_dataset!K362</f>
        <v>0</v>
      </c>
      <c r="L362" t="str">
        <f>[1]master_dataset!L362</f>
        <v>E</v>
      </c>
      <c r="M362">
        <f>[1]master_dataset!M362</f>
        <v>0</v>
      </c>
      <c r="N362">
        <f>[1]master_dataset!N362</f>
        <v>0</v>
      </c>
      <c r="O362">
        <f>[1]master_dataset!O362</f>
        <v>0</v>
      </c>
      <c r="P362">
        <f>[1]master_dataset!P362</f>
        <v>0</v>
      </c>
      <c r="Q362">
        <f>[1]master_dataset!Q362</f>
        <v>0</v>
      </c>
      <c r="R362">
        <f>[1]master_dataset!R362</f>
        <v>0</v>
      </c>
      <c r="S362">
        <f>[1]master_dataset!S362</f>
        <v>0</v>
      </c>
      <c r="T362">
        <f>[1]master_dataset!T362</f>
        <v>0</v>
      </c>
      <c r="U362">
        <f>[1]master_dataset!U362</f>
        <v>0</v>
      </c>
      <c r="V362" t="str">
        <f>[1]master_dataset!V362</f>
        <v>Trista Rehn</v>
      </c>
      <c r="W362" t="b">
        <f>[1]master_dataset!W362</f>
        <v>0</v>
      </c>
      <c r="X362" t="str">
        <f>[1]master_dataset!X362</f>
        <v>Brian K</v>
      </c>
      <c r="Y362">
        <f>[1]master_dataset!Y362</f>
        <v>25</v>
      </c>
      <c r="Z362">
        <f>[1]master_dataset!Z362</f>
        <v>0</v>
      </c>
      <c r="AA362">
        <f>[1]master_dataset!AA362</f>
        <v>1</v>
      </c>
      <c r="AB362" t="str">
        <f>[1]master_dataset!AB362</f>
        <v>Bachelorette</v>
      </c>
      <c r="AC362">
        <f>[1]master_dataset!AC362</f>
        <v>2003</v>
      </c>
    </row>
    <row r="363" spans="1:29" x14ac:dyDescent="0.2">
      <c r="A363" t="str">
        <f>[1]master_dataset!A363</f>
        <v>BE_01_BROOK_X</v>
      </c>
      <c r="B363">
        <f>[1]master_dataset!B363</f>
        <v>0</v>
      </c>
      <c r="C363">
        <f>[1]master_dataset!C363</f>
        <v>0</v>
      </c>
      <c r="D363" t="str">
        <f>[1]master_dataset!D363</f>
        <v>D14</v>
      </c>
      <c r="E363">
        <f>[1]master_dataset!E363</f>
        <v>0</v>
      </c>
      <c r="F363">
        <f>[1]master_dataset!F363</f>
        <v>0</v>
      </c>
      <c r="G363">
        <f>[1]master_dataset!G363</f>
        <v>0</v>
      </c>
      <c r="H363">
        <f>[1]master_dataset!H363</f>
        <v>0</v>
      </c>
      <c r="I363">
        <f>[1]master_dataset!I363</f>
        <v>0</v>
      </c>
      <c r="J363">
        <f>[1]master_dataset!J363</f>
        <v>0</v>
      </c>
      <c r="K363">
        <f>[1]master_dataset!K363</f>
        <v>0</v>
      </c>
      <c r="L363">
        <f>[1]master_dataset!L363</f>
        <v>0</v>
      </c>
      <c r="M363">
        <f>[1]master_dataset!M363</f>
        <v>0</v>
      </c>
      <c r="N363" t="str">
        <f>[1]master_dataset!N363</f>
        <v>E</v>
      </c>
      <c r="O363">
        <f>[1]master_dataset!O363</f>
        <v>0</v>
      </c>
      <c r="P363">
        <f>[1]master_dataset!P363</f>
        <v>0</v>
      </c>
      <c r="Q363">
        <f>[1]master_dataset!Q363</f>
        <v>0</v>
      </c>
      <c r="R363">
        <f>[1]master_dataset!R363</f>
        <v>0</v>
      </c>
      <c r="S363">
        <f>[1]master_dataset!S363</f>
        <v>0</v>
      </c>
      <c r="T363">
        <f>[1]master_dataset!T363</f>
        <v>0</v>
      </c>
      <c r="U363">
        <f>[1]master_dataset!U363</f>
        <v>0</v>
      </c>
      <c r="V363" t="str">
        <f>[1]master_dataset!V363</f>
        <v>Trista Rehn</v>
      </c>
      <c r="W363" t="b">
        <f>[1]master_dataset!W363</f>
        <v>0</v>
      </c>
      <c r="X363" t="str">
        <f>[1]master_dataset!X363</f>
        <v>Brook X</v>
      </c>
      <c r="Y363">
        <f>[1]master_dataset!Y363</f>
        <v>25</v>
      </c>
      <c r="Z363">
        <f>[1]master_dataset!Z363</f>
        <v>0</v>
      </c>
      <c r="AA363">
        <f>[1]master_dataset!AA363</f>
        <v>1</v>
      </c>
      <c r="AB363" t="str">
        <f>[1]master_dataset!AB363</f>
        <v>Bachelorette</v>
      </c>
      <c r="AC363">
        <f>[1]master_dataset!AC363</f>
        <v>2003</v>
      </c>
    </row>
    <row r="364" spans="1:29" x14ac:dyDescent="0.2">
      <c r="A364" t="str">
        <f>[1]master_dataset!A364</f>
        <v>BE_01_JACK_X</v>
      </c>
      <c r="B364">
        <f>[1]master_dataset!B364</f>
        <v>0</v>
      </c>
      <c r="C364">
        <f>[1]master_dataset!C364</f>
        <v>0</v>
      </c>
      <c r="D364" t="str">
        <f>[1]master_dataset!D364</f>
        <v>D14</v>
      </c>
      <c r="E364">
        <f>[1]master_dataset!E364</f>
        <v>0</v>
      </c>
      <c r="F364">
        <f>[1]master_dataset!F364</f>
        <v>0</v>
      </c>
      <c r="G364">
        <f>[1]master_dataset!G364</f>
        <v>0</v>
      </c>
      <c r="H364">
        <f>[1]master_dataset!H364</f>
        <v>0</v>
      </c>
      <c r="I364">
        <f>[1]master_dataset!I364</f>
        <v>0</v>
      </c>
      <c r="J364">
        <f>[1]master_dataset!J364</f>
        <v>0</v>
      </c>
      <c r="K364">
        <f>[1]master_dataset!K364</f>
        <v>0</v>
      </c>
      <c r="L364">
        <f>[1]master_dataset!L364</f>
        <v>0</v>
      </c>
      <c r="M364">
        <f>[1]master_dataset!M364</f>
        <v>0</v>
      </c>
      <c r="N364" t="str">
        <f>[1]master_dataset!N364</f>
        <v>E</v>
      </c>
      <c r="O364">
        <f>[1]master_dataset!O364</f>
        <v>0</v>
      </c>
      <c r="P364">
        <f>[1]master_dataset!P364</f>
        <v>0</v>
      </c>
      <c r="Q364">
        <f>[1]master_dataset!Q364</f>
        <v>0</v>
      </c>
      <c r="R364">
        <f>[1]master_dataset!R364</f>
        <v>0</v>
      </c>
      <c r="S364">
        <f>[1]master_dataset!S364</f>
        <v>0</v>
      </c>
      <c r="T364">
        <f>[1]master_dataset!T364</f>
        <v>0</v>
      </c>
      <c r="U364">
        <f>[1]master_dataset!U364</f>
        <v>0</v>
      </c>
      <c r="V364" t="str">
        <f>[1]master_dataset!V364</f>
        <v>Trista Rehn</v>
      </c>
      <c r="W364" t="b">
        <f>[1]master_dataset!W364</f>
        <v>0</v>
      </c>
      <c r="X364" t="str">
        <f>[1]master_dataset!X364</f>
        <v>Jack X</v>
      </c>
      <c r="Y364">
        <f>[1]master_dataset!Y364</f>
        <v>25</v>
      </c>
      <c r="Z364">
        <f>[1]master_dataset!Z364</f>
        <v>0</v>
      </c>
      <c r="AA364">
        <f>[1]master_dataset!AA364</f>
        <v>1</v>
      </c>
      <c r="AB364" t="str">
        <f>[1]master_dataset!AB364</f>
        <v>Bachelorette</v>
      </c>
      <c r="AC364">
        <f>[1]master_dataset!AC364</f>
        <v>2003</v>
      </c>
    </row>
    <row r="365" spans="1:29" x14ac:dyDescent="0.2">
      <c r="A365" t="str">
        <f>[1]master_dataset!A365</f>
        <v>BE_01_JEFF_X</v>
      </c>
      <c r="B365">
        <f>[1]master_dataset!B365</f>
        <v>0</v>
      </c>
      <c r="C365">
        <f>[1]master_dataset!C365</f>
        <v>0</v>
      </c>
      <c r="D365" t="str">
        <f>[1]master_dataset!D365</f>
        <v>D14</v>
      </c>
      <c r="E365">
        <f>[1]master_dataset!E365</f>
        <v>0</v>
      </c>
      <c r="F365">
        <f>[1]master_dataset!F365</f>
        <v>0</v>
      </c>
      <c r="G365">
        <f>[1]master_dataset!G365</f>
        <v>0</v>
      </c>
      <c r="H365">
        <f>[1]master_dataset!H365</f>
        <v>0</v>
      </c>
      <c r="I365">
        <f>[1]master_dataset!I365</f>
        <v>0</v>
      </c>
      <c r="J365">
        <f>[1]master_dataset!J365</f>
        <v>0</v>
      </c>
      <c r="K365">
        <f>[1]master_dataset!K365</f>
        <v>0</v>
      </c>
      <c r="L365">
        <f>[1]master_dataset!L365</f>
        <v>0</v>
      </c>
      <c r="M365">
        <f>[1]master_dataset!M365</f>
        <v>0</v>
      </c>
      <c r="N365" t="str">
        <f>[1]master_dataset!N365</f>
        <v>E</v>
      </c>
      <c r="O365">
        <f>[1]master_dataset!O365</f>
        <v>0</v>
      </c>
      <c r="P365">
        <f>[1]master_dataset!P365</f>
        <v>0</v>
      </c>
      <c r="Q365">
        <f>[1]master_dataset!Q365</f>
        <v>0</v>
      </c>
      <c r="R365">
        <f>[1]master_dataset!R365</f>
        <v>0</v>
      </c>
      <c r="S365">
        <f>[1]master_dataset!S365</f>
        <v>0</v>
      </c>
      <c r="T365">
        <f>[1]master_dataset!T365</f>
        <v>0</v>
      </c>
      <c r="U365">
        <f>[1]master_dataset!U365</f>
        <v>0</v>
      </c>
      <c r="V365" t="str">
        <f>[1]master_dataset!V365</f>
        <v>Trista Rehn</v>
      </c>
      <c r="W365" t="b">
        <f>[1]master_dataset!W365</f>
        <v>0</v>
      </c>
      <c r="X365" t="str">
        <f>[1]master_dataset!X365</f>
        <v>Jeff X</v>
      </c>
      <c r="Y365">
        <f>[1]master_dataset!Y365</f>
        <v>25</v>
      </c>
      <c r="Z365">
        <f>[1]master_dataset!Z365</f>
        <v>0</v>
      </c>
      <c r="AA365">
        <f>[1]master_dataset!AA365</f>
        <v>1</v>
      </c>
      <c r="AB365" t="str">
        <f>[1]master_dataset!AB365</f>
        <v>Bachelorette</v>
      </c>
      <c r="AC365">
        <f>[1]master_dataset!AC365</f>
        <v>2003</v>
      </c>
    </row>
    <row r="366" spans="1:29" x14ac:dyDescent="0.2">
      <c r="A366" t="str">
        <f>[1]master_dataset!A366</f>
        <v>BE_01_JOSH_X</v>
      </c>
      <c r="B366">
        <f>[1]master_dataset!B366</f>
        <v>0</v>
      </c>
      <c r="C366">
        <f>[1]master_dataset!C366</f>
        <v>0</v>
      </c>
      <c r="D366" t="str">
        <f>[1]master_dataset!D366</f>
        <v>D14</v>
      </c>
      <c r="E366">
        <f>[1]master_dataset!E366</f>
        <v>0</v>
      </c>
      <c r="F366">
        <f>[1]master_dataset!F366</f>
        <v>0</v>
      </c>
      <c r="G366">
        <f>[1]master_dataset!G366</f>
        <v>0</v>
      </c>
      <c r="H366">
        <f>[1]master_dataset!H366</f>
        <v>0</v>
      </c>
      <c r="I366">
        <f>[1]master_dataset!I366</f>
        <v>0</v>
      </c>
      <c r="J366">
        <f>[1]master_dataset!J366</f>
        <v>0</v>
      </c>
      <c r="K366">
        <f>[1]master_dataset!K366</f>
        <v>0</v>
      </c>
      <c r="L366">
        <f>[1]master_dataset!L366</f>
        <v>0</v>
      </c>
      <c r="M366">
        <f>[1]master_dataset!M366</f>
        <v>0</v>
      </c>
      <c r="N366" t="str">
        <f>[1]master_dataset!N366</f>
        <v>E</v>
      </c>
      <c r="O366">
        <f>[1]master_dataset!O366</f>
        <v>0</v>
      </c>
      <c r="P366">
        <f>[1]master_dataset!P366</f>
        <v>0</v>
      </c>
      <c r="Q366">
        <f>[1]master_dataset!Q366</f>
        <v>0</v>
      </c>
      <c r="R366">
        <f>[1]master_dataset!R366</f>
        <v>0</v>
      </c>
      <c r="S366">
        <f>[1]master_dataset!S366</f>
        <v>0</v>
      </c>
      <c r="T366">
        <f>[1]master_dataset!T366</f>
        <v>0</v>
      </c>
      <c r="U366">
        <f>[1]master_dataset!U366</f>
        <v>0</v>
      </c>
      <c r="V366" t="str">
        <f>[1]master_dataset!V366</f>
        <v>Trista Rehn</v>
      </c>
      <c r="W366" t="b">
        <f>[1]master_dataset!W366</f>
        <v>0</v>
      </c>
      <c r="X366" t="str">
        <f>[1]master_dataset!X366</f>
        <v>Josh X</v>
      </c>
      <c r="Y366">
        <f>[1]master_dataset!Y366</f>
        <v>25</v>
      </c>
      <c r="Z366">
        <f>[1]master_dataset!Z366</f>
        <v>0</v>
      </c>
      <c r="AA366">
        <f>[1]master_dataset!AA366</f>
        <v>1</v>
      </c>
      <c r="AB366" t="str">
        <f>[1]master_dataset!AB366</f>
        <v>Bachelorette</v>
      </c>
      <c r="AC366">
        <f>[1]master_dataset!AC366</f>
        <v>2003</v>
      </c>
    </row>
    <row r="367" spans="1:29" x14ac:dyDescent="0.2">
      <c r="A367" t="str">
        <f>[1]master_dataset!A367</f>
        <v>BE_01_BILLY_X</v>
      </c>
      <c r="B367">
        <f>[1]master_dataset!B367</f>
        <v>0</v>
      </c>
      <c r="C367">
        <f>[1]master_dataset!C367</f>
        <v>0</v>
      </c>
      <c r="D367">
        <f>[1]master_dataset!D367</f>
        <v>0</v>
      </c>
      <c r="E367">
        <f>[1]master_dataset!E367</f>
        <v>0</v>
      </c>
      <c r="F367">
        <f>[1]master_dataset!F367</f>
        <v>0</v>
      </c>
      <c r="G367">
        <f>[1]master_dataset!G367</f>
        <v>0</v>
      </c>
      <c r="H367">
        <f>[1]master_dataset!H367</f>
        <v>0</v>
      </c>
      <c r="I367">
        <f>[1]master_dataset!I367</f>
        <v>0</v>
      </c>
      <c r="J367">
        <f>[1]master_dataset!J367</f>
        <v>0</v>
      </c>
      <c r="K367">
        <f>[1]master_dataset!K367</f>
        <v>0</v>
      </c>
      <c r="L367" t="str">
        <f>[1]master_dataset!L367</f>
        <v>E</v>
      </c>
      <c r="M367">
        <f>[1]master_dataset!M367</f>
        <v>0</v>
      </c>
      <c r="N367">
        <f>[1]master_dataset!N367</f>
        <v>0</v>
      </c>
      <c r="O367">
        <f>[1]master_dataset!O367</f>
        <v>0</v>
      </c>
      <c r="P367">
        <f>[1]master_dataset!P367</f>
        <v>0</v>
      </c>
      <c r="Q367">
        <f>[1]master_dataset!Q367</f>
        <v>0</v>
      </c>
      <c r="R367">
        <f>[1]master_dataset!R367</f>
        <v>0</v>
      </c>
      <c r="S367">
        <f>[1]master_dataset!S367</f>
        <v>0</v>
      </c>
      <c r="T367">
        <f>[1]master_dataset!T367</f>
        <v>0</v>
      </c>
      <c r="U367">
        <f>[1]master_dataset!U367</f>
        <v>0</v>
      </c>
      <c r="V367" t="str">
        <f>[1]master_dataset!V367</f>
        <v>Trista Rehn</v>
      </c>
      <c r="W367" t="b">
        <f>[1]master_dataset!W367</f>
        <v>0</v>
      </c>
      <c r="X367" t="str">
        <f>[1]master_dataset!X367</f>
        <v>Billy X</v>
      </c>
      <c r="Y367">
        <f>[1]master_dataset!Y367</f>
        <v>25</v>
      </c>
      <c r="Z367">
        <f>[1]master_dataset!Z367</f>
        <v>0</v>
      </c>
      <c r="AA367">
        <f>[1]master_dataset!AA367</f>
        <v>1</v>
      </c>
      <c r="AB367" t="str">
        <f>[1]master_dataset!AB367</f>
        <v>Bachelorette</v>
      </c>
      <c r="AC367">
        <f>[1]master_dataset!AC367</f>
        <v>2003</v>
      </c>
    </row>
    <row r="368" spans="1:29" x14ac:dyDescent="0.2">
      <c r="A368" t="str">
        <f>[1]master_dataset!A368</f>
        <v>BE_01_CHRIS_X</v>
      </c>
      <c r="B368">
        <f>[1]master_dataset!B368</f>
        <v>0</v>
      </c>
      <c r="C368">
        <f>[1]master_dataset!C368</f>
        <v>0</v>
      </c>
      <c r="D368">
        <f>[1]master_dataset!D368</f>
        <v>0</v>
      </c>
      <c r="E368">
        <f>[1]master_dataset!E368</f>
        <v>0</v>
      </c>
      <c r="F368">
        <f>[1]master_dataset!F368</f>
        <v>0</v>
      </c>
      <c r="G368">
        <f>[1]master_dataset!G368</f>
        <v>0</v>
      </c>
      <c r="H368">
        <f>[1]master_dataset!H368</f>
        <v>0</v>
      </c>
      <c r="I368">
        <f>[1]master_dataset!I368</f>
        <v>0</v>
      </c>
      <c r="J368">
        <f>[1]master_dataset!J368</f>
        <v>0</v>
      </c>
      <c r="K368">
        <f>[1]master_dataset!K368</f>
        <v>0</v>
      </c>
      <c r="L368" t="str">
        <f>[1]master_dataset!L368</f>
        <v>E</v>
      </c>
      <c r="M368">
        <f>[1]master_dataset!M368</f>
        <v>0</v>
      </c>
      <c r="N368">
        <f>[1]master_dataset!N368</f>
        <v>0</v>
      </c>
      <c r="O368">
        <f>[1]master_dataset!O368</f>
        <v>0</v>
      </c>
      <c r="P368">
        <f>[1]master_dataset!P368</f>
        <v>0</v>
      </c>
      <c r="Q368">
        <f>[1]master_dataset!Q368</f>
        <v>0</v>
      </c>
      <c r="R368">
        <f>[1]master_dataset!R368</f>
        <v>0</v>
      </c>
      <c r="S368">
        <f>[1]master_dataset!S368</f>
        <v>0</v>
      </c>
      <c r="T368">
        <f>[1]master_dataset!T368</f>
        <v>0</v>
      </c>
      <c r="U368">
        <f>[1]master_dataset!U368</f>
        <v>0</v>
      </c>
      <c r="V368" t="str">
        <f>[1]master_dataset!V368</f>
        <v>Trista Rehn</v>
      </c>
      <c r="W368" t="b">
        <f>[1]master_dataset!W368</f>
        <v>0</v>
      </c>
      <c r="X368" t="str">
        <f>[1]master_dataset!X368</f>
        <v>Chris X</v>
      </c>
      <c r="Y368">
        <f>[1]master_dataset!Y368</f>
        <v>25</v>
      </c>
      <c r="Z368">
        <f>[1]master_dataset!Z368</f>
        <v>0</v>
      </c>
      <c r="AA368">
        <f>[1]master_dataset!AA368</f>
        <v>1</v>
      </c>
      <c r="AB368" t="str">
        <f>[1]master_dataset!AB368</f>
        <v>Bachelorette</v>
      </c>
      <c r="AC368">
        <f>[1]master_dataset!AC368</f>
        <v>2003</v>
      </c>
    </row>
    <row r="369" spans="1:29" x14ac:dyDescent="0.2">
      <c r="A369" t="str">
        <f>[1]master_dataset!A369</f>
        <v>BE_01_DUANE_X</v>
      </c>
      <c r="B369">
        <f>[1]master_dataset!B369</f>
        <v>0</v>
      </c>
      <c r="C369">
        <f>[1]master_dataset!C369</f>
        <v>0</v>
      </c>
      <c r="D369">
        <f>[1]master_dataset!D369</f>
        <v>0</v>
      </c>
      <c r="E369">
        <f>[1]master_dataset!E369</f>
        <v>0</v>
      </c>
      <c r="F369">
        <f>[1]master_dataset!F369</f>
        <v>0</v>
      </c>
      <c r="G369">
        <f>[1]master_dataset!G369</f>
        <v>0</v>
      </c>
      <c r="H369">
        <f>[1]master_dataset!H369</f>
        <v>0</v>
      </c>
      <c r="I369">
        <f>[1]master_dataset!I369</f>
        <v>0</v>
      </c>
      <c r="J369">
        <f>[1]master_dataset!J369</f>
        <v>0</v>
      </c>
      <c r="K369">
        <f>[1]master_dataset!K369</f>
        <v>0</v>
      </c>
      <c r="L369" t="str">
        <f>[1]master_dataset!L369</f>
        <v>E</v>
      </c>
      <c r="M369">
        <f>[1]master_dataset!M369</f>
        <v>0</v>
      </c>
      <c r="N369">
        <f>[1]master_dataset!N369</f>
        <v>0</v>
      </c>
      <c r="O369">
        <f>[1]master_dataset!O369</f>
        <v>0</v>
      </c>
      <c r="P369">
        <f>[1]master_dataset!P369</f>
        <v>0</v>
      </c>
      <c r="Q369">
        <f>[1]master_dataset!Q369</f>
        <v>0</v>
      </c>
      <c r="R369">
        <f>[1]master_dataset!R369</f>
        <v>0</v>
      </c>
      <c r="S369">
        <f>[1]master_dataset!S369</f>
        <v>0</v>
      </c>
      <c r="T369">
        <f>[1]master_dataset!T369</f>
        <v>0</v>
      </c>
      <c r="U369">
        <f>[1]master_dataset!U369</f>
        <v>0</v>
      </c>
      <c r="V369" t="str">
        <f>[1]master_dataset!V369</f>
        <v>Trista Rehn</v>
      </c>
      <c r="W369" t="b">
        <f>[1]master_dataset!W369</f>
        <v>0</v>
      </c>
      <c r="X369" t="str">
        <f>[1]master_dataset!X369</f>
        <v>Duane X</v>
      </c>
      <c r="Y369">
        <f>[1]master_dataset!Y369</f>
        <v>25</v>
      </c>
      <c r="Z369">
        <f>[1]master_dataset!Z369</f>
        <v>0</v>
      </c>
      <c r="AA369">
        <f>[1]master_dataset!AA369</f>
        <v>1</v>
      </c>
      <c r="AB369" t="str">
        <f>[1]master_dataset!AB369</f>
        <v>Bachelorette</v>
      </c>
      <c r="AC369">
        <f>[1]master_dataset!AC369</f>
        <v>2003</v>
      </c>
    </row>
    <row r="370" spans="1:29" x14ac:dyDescent="0.2">
      <c r="A370" t="str">
        <f>[1]master_dataset!A370</f>
        <v>BE_01_ERIC_X</v>
      </c>
      <c r="B370">
        <f>[1]master_dataset!B370</f>
        <v>0</v>
      </c>
      <c r="C370">
        <f>[1]master_dataset!C370</f>
        <v>0</v>
      </c>
      <c r="D370">
        <f>[1]master_dataset!D370</f>
        <v>0</v>
      </c>
      <c r="E370">
        <f>[1]master_dataset!E370</f>
        <v>0</v>
      </c>
      <c r="F370">
        <f>[1]master_dataset!F370</f>
        <v>0</v>
      </c>
      <c r="G370">
        <f>[1]master_dataset!G370</f>
        <v>0</v>
      </c>
      <c r="H370">
        <f>[1]master_dataset!H370</f>
        <v>0</v>
      </c>
      <c r="I370">
        <f>[1]master_dataset!I370</f>
        <v>0</v>
      </c>
      <c r="J370">
        <f>[1]master_dataset!J370</f>
        <v>0</v>
      </c>
      <c r="K370">
        <f>[1]master_dataset!K370</f>
        <v>0</v>
      </c>
      <c r="L370" t="str">
        <f>[1]master_dataset!L370</f>
        <v>E</v>
      </c>
      <c r="M370">
        <f>[1]master_dataset!M370</f>
        <v>0</v>
      </c>
      <c r="N370">
        <f>[1]master_dataset!N370</f>
        <v>0</v>
      </c>
      <c r="O370">
        <f>[1]master_dataset!O370</f>
        <v>0</v>
      </c>
      <c r="P370">
        <f>[1]master_dataset!P370</f>
        <v>0</v>
      </c>
      <c r="Q370">
        <f>[1]master_dataset!Q370</f>
        <v>0</v>
      </c>
      <c r="R370">
        <f>[1]master_dataset!R370</f>
        <v>0</v>
      </c>
      <c r="S370">
        <f>[1]master_dataset!S370</f>
        <v>0</v>
      </c>
      <c r="T370">
        <f>[1]master_dataset!T370</f>
        <v>0</v>
      </c>
      <c r="U370">
        <f>[1]master_dataset!U370</f>
        <v>0</v>
      </c>
      <c r="V370" t="str">
        <f>[1]master_dataset!V370</f>
        <v>Trista Rehn</v>
      </c>
      <c r="W370" t="b">
        <f>[1]master_dataset!W370</f>
        <v>0</v>
      </c>
      <c r="X370" t="str">
        <f>[1]master_dataset!X370</f>
        <v>Eric X</v>
      </c>
      <c r="Y370">
        <f>[1]master_dataset!Y370</f>
        <v>25</v>
      </c>
      <c r="Z370">
        <f>[1]master_dataset!Z370</f>
        <v>0</v>
      </c>
      <c r="AA370">
        <f>[1]master_dataset!AA370</f>
        <v>1</v>
      </c>
      <c r="AB370" t="str">
        <f>[1]master_dataset!AB370</f>
        <v>Bachelorette</v>
      </c>
      <c r="AC370">
        <f>[1]master_dataset!AC370</f>
        <v>2003</v>
      </c>
    </row>
    <row r="371" spans="1:29" x14ac:dyDescent="0.2">
      <c r="A371" t="str">
        <f>[1]master_dataset!A371</f>
        <v>BE_01_GREGG_H</v>
      </c>
      <c r="B371">
        <f>[1]master_dataset!B371</f>
        <v>0</v>
      </c>
      <c r="C371">
        <f>[1]master_dataset!C371</f>
        <v>0</v>
      </c>
      <c r="D371">
        <f>[1]master_dataset!D371</f>
        <v>0</v>
      </c>
      <c r="E371">
        <f>[1]master_dataset!E371</f>
        <v>0</v>
      </c>
      <c r="F371">
        <f>[1]master_dataset!F371</f>
        <v>0</v>
      </c>
      <c r="G371">
        <f>[1]master_dataset!G371</f>
        <v>0</v>
      </c>
      <c r="H371">
        <f>[1]master_dataset!H371</f>
        <v>0</v>
      </c>
      <c r="I371">
        <f>[1]master_dataset!I371</f>
        <v>0</v>
      </c>
      <c r="J371">
        <f>[1]master_dataset!J371</f>
        <v>0</v>
      </c>
      <c r="K371">
        <f>[1]master_dataset!K371</f>
        <v>0</v>
      </c>
      <c r="L371" t="str">
        <f>[1]master_dataset!L371</f>
        <v>E</v>
      </c>
      <c r="M371">
        <f>[1]master_dataset!M371</f>
        <v>0</v>
      </c>
      <c r="N371">
        <f>[1]master_dataset!N371</f>
        <v>0</v>
      </c>
      <c r="O371">
        <f>[1]master_dataset!O371</f>
        <v>0</v>
      </c>
      <c r="P371">
        <f>[1]master_dataset!P371</f>
        <v>0</v>
      </c>
      <c r="Q371">
        <f>[1]master_dataset!Q371</f>
        <v>0</v>
      </c>
      <c r="R371">
        <f>[1]master_dataset!R371</f>
        <v>0</v>
      </c>
      <c r="S371">
        <f>[1]master_dataset!S371</f>
        <v>0</v>
      </c>
      <c r="T371">
        <f>[1]master_dataset!T371</f>
        <v>0</v>
      </c>
      <c r="U371">
        <f>[1]master_dataset!U371</f>
        <v>0</v>
      </c>
      <c r="V371" t="str">
        <f>[1]master_dataset!V371</f>
        <v>Trista Rehn</v>
      </c>
      <c r="W371" t="b">
        <f>[1]master_dataset!W371</f>
        <v>0</v>
      </c>
      <c r="X371" t="str">
        <f>[1]master_dataset!X371</f>
        <v>Gregg H</v>
      </c>
      <c r="Y371">
        <f>[1]master_dataset!Y371</f>
        <v>25</v>
      </c>
      <c r="Z371">
        <f>[1]master_dataset!Z371</f>
        <v>0</v>
      </c>
      <c r="AA371">
        <f>[1]master_dataset!AA371</f>
        <v>1</v>
      </c>
      <c r="AB371" t="str">
        <f>[1]master_dataset!AB371</f>
        <v>Bachelorette</v>
      </c>
      <c r="AC371">
        <f>[1]master_dataset!AC371</f>
        <v>2003</v>
      </c>
    </row>
    <row r="372" spans="1:29" x14ac:dyDescent="0.2">
      <c r="A372" t="str">
        <f>[1]master_dataset!A372</f>
        <v>BE_01_MATT_X</v>
      </c>
      <c r="B372">
        <f>[1]master_dataset!B372</f>
        <v>0</v>
      </c>
      <c r="C372">
        <f>[1]master_dataset!C372</f>
        <v>0</v>
      </c>
      <c r="D372">
        <f>[1]master_dataset!D372</f>
        <v>0</v>
      </c>
      <c r="E372">
        <f>[1]master_dataset!E372</f>
        <v>0</v>
      </c>
      <c r="F372">
        <f>[1]master_dataset!F372</f>
        <v>0</v>
      </c>
      <c r="G372">
        <f>[1]master_dataset!G372</f>
        <v>0</v>
      </c>
      <c r="H372">
        <f>[1]master_dataset!H372</f>
        <v>0</v>
      </c>
      <c r="I372">
        <f>[1]master_dataset!I372</f>
        <v>0</v>
      </c>
      <c r="J372">
        <f>[1]master_dataset!J372</f>
        <v>0</v>
      </c>
      <c r="K372">
        <f>[1]master_dataset!K372</f>
        <v>0</v>
      </c>
      <c r="L372" t="str">
        <f>[1]master_dataset!L372</f>
        <v>E</v>
      </c>
      <c r="M372">
        <f>[1]master_dataset!M372</f>
        <v>0</v>
      </c>
      <c r="N372">
        <f>[1]master_dataset!N372</f>
        <v>0</v>
      </c>
      <c r="O372">
        <f>[1]master_dataset!O372</f>
        <v>0</v>
      </c>
      <c r="P372">
        <f>[1]master_dataset!P372</f>
        <v>0</v>
      </c>
      <c r="Q372">
        <f>[1]master_dataset!Q372</f>
        <v>0</v>
      </c>
      <c r="R372">
        <f>[1]master_dataset!R372</f>
        <v>0</v>
      </c>
      <c r="S372">
        <f>[1]master_dataset!S372</f>
        <v>0</v>
      </c>
      <c r="T372">
        <f>[1]master_dataset!T372</f>
        <v>0</v>
      </c>
      <c r="U372">
        <f>[1]master_dataset!U372</f>
        <v>0</v>
      </c>
      <c r="V372" t="str">
        <f>[1]master_dataset!V372</f>
        <v>Trista Rehn</v>
      </c>
      <c r="W372" t="b">
        <f>[1]master_dataset!W372</f>
        <v>0</v>
      </c>
      <c r="X372" t="str">
        <f>[1]master_dataset!X372</f>
        <v>Matt X</v>
      </c>
      <c r="Y372">
        <f>[1]master_dataset!Y372</f>
        <v>25</v>
      </c>
      <c r="Z372">
        <f>[1]master_dataset!Z372</f>
        <v>0</v>
      </c>
      <c r="AA372">
        <f>[1]master_dataset!AA372</f>
        <v>1</v>
      </c>
      <c r="AB372" t="str">
        <f>[1]master_dataset!AB372</f>
        <v>Bachelorette</v>
      </c>
      <c r="AC372">
        <f>[1]master_dataset!AC372</f>
        <v>2003</v>
      </c>
    </row>
    <row r="373" spans="1:29" x14ac:dyDescent="0.2">
      <c r="A373" t="str">
        <f>[1]master_dataset!A373</f>
        <v>BE_01_PAUL_X</v>
      </c>
      <c r="B373">
        <f>[1]master_dataset!B373</f>
        <v>0</v>
      </c>
      <c r="C373">
        <f>[1]master_dataset!C373</f>
        <v>0</v>
      </c>
      <c r="D373">
        <f>[1]master_dataset!D373</f>
        <v>0</v>
      </c>
      <c r="E373">
        <f>[1]master_dataset!E373</f>
        <v>0</v>
      </c>
      <c r="F373">
        <f>[1]master_dataset!F373</f>
        <v>0</v>
      </c>
      <c r="G373">
        <f>[1]master_dataset!G373</f>
        <v>0</v>
      </c>
      <c r="H373">
        <f>[1]master_dataset!H373</f>
        <v>0</v>
      </c>
      <c r="I373">
        <f>[1]master_dataset!I373</f>
        <v>0</v>
      </c>
      <c r="J373">
        <f>[1]master_dataset!J373</f>
        <v>0</v>
      </c>
      <c r="K373">
        <f>[1]master_dataset!K373</f>
        <v>0</v>
      </c>
      <c r="L373" t="str">
        <f>[1]master_dataset!L373</f>
        <v>E</v>
      </c>
      <c r="M373">
        <f>[1]master_dataset!M373</f>
        <v>0</v>
      </c>
      <c r="N373">
        <f>[1]master_dataset!N373</f>
        <v>0</v>
      </c>
      <c r="O373">
        <f>[1]master_dataset!O373</f>
        <v>0</v>
      </c>
      <c r="P373">
        <f>[1]master_dataset!P373</f>
        <v>0</v>
      </c>
      <c r="Q373">
        <f>[1]master_dataset!Q373</f>
        <v>0</v>
      </c>
      <c r="R373">
        <f>[1]master_dataset!R373</f>
        <v>0</v>
      </c>
      <c r="S373">
        <f>[1]master_dataset!S373</f>
        <v>0</v>
      </c>
      <c r="T373">
        <f>[1]master_dataset!T373</f>
        <v>0</v>
      </c>
      <c r="U373">
        <f>[1]master_dataset!U373</f>
        <v>0</v>
      </c>
      <c r="V373" t="str">
        <f>[1]master_dataset!V373</f>
        <v>Trista Rehn</v>
      </c>
      <c r="W373" t="b">
        <f>[1]master_dataset!W373</f>
        <v>0</v>
      </c>
      <c r="X373" t="str">
        <f>[1]master_dataset!X373</f>
        <v>Paul X</v>
      </c>
      <c r="Y373">
        <f>[1]master_dataset!Y373</f>
        <v>25</v>
      </c>
      <c r="Z373">
        <f>[1]master_dataset!Z373</f>
        <v>0</v>
      </c>
      <c r="AA373">
        <f>[1]master_dataset!AA373</f>
        <v>1</v>
      </c>
      <c r="AB373" t="str">
        <f>[1]master_dataset!AB373</f>
        <v>Bachelorette</v>
      </c>
      <c r="AC373">
        <f>[1]master_dataset!AC373</f>
        <v>2003</v>
      </c>
    </row>
    <row r="374" spans="1:29" x14ac:dyDescent="0.2">
      <c r="A374" t="str">
        <f>[1]master_dataset!A374</f>
        <v>BE_01_PETER_X</v>
      </c>
      <c r="B374">
        <f>[1]master_dataset!B374</f>
        <v>0</v>
      </c>
      <c r="C374">
        <f>[1]master_dataset!C374</f>
        <v>0</v>
      </c>
      <c r="D374">
        <f>[1]master_dataset!D374</f>
        <v>0</v>
      </c>
      <c r="E374">
        <f>[1]master_dataset!E374</f>
        <v>0</v>
      </c>
      <c r="F374">
        <f>[1]master_dataset!F374</f>
        <v>0</v>
      </c>
      <c r="G374">
        <f>[1]master_dataset!G374</f>
        <v>0</v>
      </c>
      <c r="H374">
        <f>[1]master_dataset!H374</f>
        <v>0</v>
      </c>
      <c r="I374">
        <f>[1]master_dataset!I374</f>
        <v>0</v>
      </c>
      <c r="J374">
        <f>[1]master_dataset!J374</f>
        <v>0</v>
      </c>
      <c r="K374">
        <f>[1]master_dataset!K374</f>
        <v>0</v>
      </c>
      <c r="L374" t="str">
        <f>[1]master_dataset!L374</f>
        <v>E</v>
      </c>
      <c r="M374">
        <f>[1]master_dataset!M374</f>
        <v>0</v>
      </c>
      <c r="N374">
        <f>[1]master_dataset!N374</f>
        <v>0</v>
      </c>
      <c r="O374">
        <f>[1]master_dataset!O374</f>
        <v>0</v>
      </c>
      <c r="P374">
        <f>[1]master_dataset!P374</f>
        <v>0</v>
      </c>
      <c r="Q374">
        <f>[1]master_dataset!Q374</f>
        <v>0</v>
      </c>
      <c r="R374">
        <f>[1]master_dataset!R374</f>
        <v>0</v>
      </c>
      <c r="S374">
        <f>[1]master_dataset!S374</f>
        <v>0</v>
      </c>
      <c r="T374">
        <f>[1]master_dataset!T374</f>
        <v>0</v>
      </c>
      <c r="U374">
        <f>[1]master_dataset!U374</f>
        <v>0</v>
      </c>
      <c r="V374" t="str">
        <f>[1]master_dataset!V374</f>
        <v>Trista Rehn</v>
      </c>
      <c r="W374" t="b">
        <f>[1]master_dataset!W374</f>
        <v>0</v>
      </c>
      <c r="X374" t="str">
        <f>[1]master_dataset!X374</f>
        <v>Peter X</v>
      </c>
      <c r="Y374">
        <f>[1]master_dataset!Y374</f>
        <v>25</v>
      </c>
      <c r="Z374">
        <f>[1]master_dataset!Z374</f>
        <v>0</v>
      </c>
      <c r="AA374">
        <f>[1]master_dataset!AA374</f>
        <v>1</v>
      </c>
      <c r="AB374" t="str">
        <f>[1]master_dataset!AB374</f>
        <v>Bachelorette</v>
      </c>
      <c r="AC374">
        <f>[1]master_dataset!AC374</f>
        <v>2003</v>
      </c>
    </row>
    <row r="375" spans="1:29" x14ac:dyDescent="0.2">
      <c r="A375" t="str">
        <f>[1]master_dataset!A375</f>
        <v>BE_01_WAYNE_X</v>
      </c>
      <c r="B375">
        <f>[1]master_dataset!B375</f>
        <v>0</v>
      </c>
      <c r="C375">
        <f>[1]master_dataset!C375</f>
        <v>0</v>
      </c>
      <c r="D375">
        <f>[1]master_dataset!D375</f>
        <v>0</v>
      </c>
      <c r="E375">
        <f>[1]master_dataset!E375</f>
        <v>0</v>
      </c>
      <c r="F375">
        <f>[1]master_dataset!F375</f>
        <v>0</v>
      </c>
      <c r="G375">
        <f>[1]master_dataset!G375</f>
        <v>0</v>
      </c>
      <c r="H375">
        <f>[1]master_dataset!H375</f>
        <v>0</v>
      </c>
      <c r="I375">
        <f>[1]master_dataset!I375</f>
        <v>0</v>
      </c>
      <c r="J375">
        <f>[1]master_dataset!J375</f>
        <v>0</v>
      </c>
      <c r="K375">
        <f>[1]master_dataset!K375</f>
        <v>0</v>
      </c>
      <c r="L375" t="str">
        <f>[1]master_dataset!L375</f>
        <v>E</v>
      </c>
      <c r="M375">
        <f>[1]master_dataset!M375</f>
        <v>0</v>
      </c>
      <c r="N375">
        <f>[1]master_dataset!N375</f>
        <v>0</v>
      </c>
      <c r="O375">
        <f>[1]master_dataset!O375</f>
        <v>0</v>
      </c>
      <c r="P375">
        <f>[1]master_dataset!P375</f>
        <v>0</v>
      </c>
      <c r="Q375">
        <f>[1]master_dataset!Q375</f>
        <v>0</v>
      </c>
      <c r="R375">
        <f>[1]master_dataset!R375</f>
        <v>0</v>
      </c>
      <c r="S375">
        <f>[1]master_dataset!S375</f>
        <v>0</v>
      </c>
      <c r="T375">
        <f>[1]master_dataset!T375</f>
        <v>0</v>
      </c>
      <c r="U375">
        <f>[1]master_dataset!U375</f>
        <v>0</v>
      </c>
      <c r="V375" t="str">
        <f>[1]master_dataset!V375</f>
        <v>Trista Rehn</v>
      </c>
      <c r="W375" t="b">
        <f>[1]master_dataset!W375</f>
        <v>0</v>
      </c>
      <c r="X375" t="str">
        <f>[1]master_dataset!X375</f>
        <v>Wayne X</v>
      </c>
      <c r="Y375">
        <f>[1]master_dataset!Y375</f>
        <v>25</v>
      </c>
      <c r="Z375">
        <f>[1]master_dataset!Z375</f>
        <v>0</v>
      </c>
      <c r="AA375">
        <f>[1]master_dataset!AA375</f>
        <v>1</v>
      </c>
      <c r="AB375" t="str">
        <f>[1]master_dataset!AB375</f>
        <v>Bachelorette</v>
      </c>
      <c r="AC375">
        <f>[1]master_dataset!AC375</f>
        <v>2003</v>
      </c>
    </row>
    <row r="376" spans="1:29" x14ac:dyDescent="0.2">
      <c r="A376" t="str">
        <f>[1]master_dataset!A376</f>
        <v>BA_21_VANESSA_G</v>
      </c>
      <c r="B376">
        <f>[1]master_dataset!B376</f>
        <v>0</v>
      </c>
      <c r="C376" t="str">
        <f>[1]master_dataset!C376</f>
        <v>D1</v>
      </c>
      <c r="D376" t="str">
        <f>[1]master_dataset!D376</f>
        <v>D12</v>
      </c>
      <c r="E376" t="str">
        <f>[1]master_dataset!E376</f>
        <v>D1</v>
      </c>
      <c r="F376" t="str">
        <f>[1]master_dataset!F376</f>
        <v>D13</v>
      </c>
      <c r="G376" t="str">
        <f>[1]master_dataset!G376</f>
        <v>D10</v>
      </c>
      <c r="H376" t="str">
        <f>[1]master_dataset!H376</f>
        <v>D6</v>
      </c>
      <c r="I376" t="str">
        <f>[1]master_dataset!I376</f>
        <v>D1</v>
      </c>
      <c r="J376" t="str">
        <f>[1]master_dataset!J376</f>
        <v>D1</v>
      </c>
      <c r="K376" t="str">
        <f>[1]master_dataset!K376</f>
        <v>D1</v>
      </c>
      <c r="L376" t="str">
        <f>[1]master_dataset!L376</f>
        <v>R1</v>
      </c>
      <c r="M376" t="str">
        <f>[1]master_dataset!M376</f>
        <v>W</v>
      </c>
      <c r="N376">
        <f>[1]master_dataset!N376</f>
        <v>0</v>
      </c>
      <c r="O376" t="str">
        <f>[1]master_dataset!O376</f>
        <v>R</v>
      </c>
      <c r="P376">
        <f>[1]master_dataset!P376</f>
        <v>0</v>
      </c>
      <c r="Q376">
        <f>[1]master_dataset!Q376</f>
        <v>0</v>
      </c>
      <c r="R376">
        <f>[1]master_dataset!R376</f>
        <v>0</v>
      </c>
      <c r="S376">
        <f>[1]master_dataset!S376</f>
        <v>0</v>
      </c>
      <c r="T376">
        <f>[1]master_dataset!T376</f>
        <v>0</v>
      </c>
      <c r="U376">
        <f>[1]master_dataset!U376</f>
        <v>0</v>
      </c>
      <c r="V376" t="str">
        <f>[1]master_dataset!V376</f>
        <v>Nick Viall</v>
      </c>
      <c r="W376" t="b">
        <f>[1]master_dataset!W376</f>
        <v>0</v>
      </c>
      <c r="X376" t="str">
        <f>[1]master_dataset!X376</f>
        <v>Vanessa G</v>
      </c>
      <c r="Y376">
        <f>[1]master_dataset!Y376</f>
        <v>30</v>
      </c>
      <c r="Z376">
        <f>[1]master_dataset!Z376</f>
        <v>0</v>
      </c>
      <c r="AA376">
        <f>[1]master_dataset!AA376</f>
        <v>21</v>
      </c>
      <c r="AB376" t="str">
        <f>[1]master_dataset!AB376</f>
        <v>Bachelor</v>
      </c>
      <c r="AC376">
        <f>[1]master_dataset!AC376</f>
        <v>2017</v>
      </c>
    </row>
    <row r="377" spans="1:29" x14ac:dyDescent="0.2">
      <c r="A377" t="str">
        <f>[1]master_dataset!A377</f>
        <v>BA_21_RAVEN_G</v>
      </c>
      <c r="B377">
        <f>[1]master_dataset!B377</f>
        <v>0</v>
      </c>
      <c r="C377" t="str">
        <f>[1]master_dataset!C377</f>
        <v>D1</v>
      </c>
      <c r="D377" t="str">
        <f>[1]master_dataset!D377</f>
        <v>D12</v>
      </c>
      <c r="E377">
        <f>[1]master_dataset!E377</f>
        <v>0</v>
      </c>
      <c r="F377" t="str">
        <f>[1]master_dataset!F377</f>
        <v>D1</v>
      </c>
      <c r="G377" t="str">
        <f>[1]master_dataset!G377</f>
        <v>D10</v>
      </c>
      <c r="H377" t="str">
        <f>[1]master_dataset!H377</f>
        <v>D6</v>
      </c>
      <c r="I377" t="str">
        <f>[1]master_dataset!I377</f>
        <v>D3</v>
      </c>
      <c r="J377" t="str">
        <f>[1]master_dataset!J377</f>
        <v>D1</v>
      </c>
      <c r="K377" t="str">
        <f>[1]master_dataset!K377</f>
        <v>D1</v>
      </c>
      <c r="L377">
        <f>[1]master_dataset!L377</f>
        <v>0</v>
      </c>
      <c r="M377" t="str">
        <f>[1]master_dataset!M377</f>
        <v>E</v>
      </c>
      <c r="N377">
        <f>[1]master_dataset!N377</f>
        <v>0</v>
      </c>
      <c r="O377">
        <f>[1]master_dataset!O377</f>
        <v>0</v>
      </c>
      <c r="P377" t="str">
        <f>[1]master_dataset!P377</f>
        <v>R</v>
      </c>
      <c r="Q377">
        <f>[1]master_dataset!Q377</f>
        <v>0</v>
      </c>
      <c r="R377" t="str">
        <f>[1]master_dataset!R377</f>
        <v>R</v>
      </c>
      <c r="S377" t="str">
        <f>[1]master_dataset!S377</f>
        <v>R</v>
      </c>
      <c r="T377">
        <f>[1]master_dataset!T377</f>
        <v>0</v>
      </c>
      <c r="U377">
        <f>[1]master_dataset!U377</f>
        <v>0</v>
      </c>
      <c r="V377" t="str">
        <f>[1]master_dataset!V377</f>
        <v>Nick Viall</v>
      </c>
      <c r="W377" t="b">
        <f>[1]master_dataset!W377</f>
        <v>0</v>
      </c>
      <c r="X377" t="str">
        <f>[1]master_dataset!X377</f>
        <v>Raven G</v>
      </c>
      <c r="Y377">
        <f>[1]master_dataset!Y377</f>
        <v>30</v>
      </c>
      <c r="Z377">
        <f>[1]master_dataset!Z377</f>
        <v>0</v>
      </c>
      <c r="AA377">
        <f>[1]master_dataset!AA377</f>
        <v>21</v>
      </c>
      <c r="AB377" t="str">
        <f>[1]master_dataset!AB377</f>
        <v>Bachelor</v>
      </c>
      <c r="AC377">
        <f>[1]master_dataset!AC377</f>
        <v>2017</v>
      </c>
    </row>
    <row r="378" spans="1:29" x14ac:dyDescent="0.2">
      <c r="A378" t="str">
        <f>[1]master_dataset!A378</f>
        <v>BA_21_RACHEL_L</v>
      </c>
      <c r="B378">
        <f>[1]master_dataset!B378</f>
        <v>0</v>
      </c>
      <c r="C378">
        <f>[1]master_dataset!C378</f>
        <v>0</v>
      </c>
      <c r="D378">
        <f>[1]master_dataset!D378</f>
        <v>0</v>
      </c>
      <c r="E378" t="str">
        <f>[1]master_dataset!E378</f>
        <v>D7</v>
      </c>
      <c r="F378" t="str">
        <f>[1]master_dataset!F378</f>
        <v>D13</v>
      </c>
      <c r="G378" t="str">
        <f>[1]master_dataset!G378</f>
        <v>D1</v>
      </c>
      <c r="H378" t="str">
        <f>[1]master_dataset!H378</f>
        <v>D6</v>
      </c>
      <c r="I378" t="str">
        <f>[1]master_dataset!I378</f>
        <v>D1</v>
      </c>
      <c r="J378" t="str">
        <f>[1]master_dataset!J378</f>
        <v>D1</v>
      </c>
      <c r="K378" t="str">
        <f>[1]master_dataset!K378</f>
        <v>D1</v>
      </c>
      <c r="L378">
        <f>[1]master_dataset!L378</f>
        <v>0</v>
      </c>
      <c r="M378">
        <f>[1]master_dataset!M378</f>
        <v>0</v>
      </c>
      <c r="N378">
        <f>[1]master_dataset!N378</f>
        <v>0</v>
      </c>
      <c r="O378" t="str">
        <f>[1]master_dataset!O378</f>
        <v>R</v>
      </c>
      <c r="P378">
        <f>[1]master_dataset!P378</f>
        <v>0</v>
      </c>
      <c r="Q378" t="str">
        <f>[1]master_dataset!Q378</f>
        <v>R</v>
      </c>
      <c r="R378">
        <f>[1]master_dataset!R378</f>
        <v>0</v>
      </c>
      <c r="S378">
        <f>[1]master_dataset!S378</f>
        <v>0</v>
      </c>
      <c r="T378">
        <f>[1]master_dataset!T378</f>
        <v>0</v>
      </c>
      <c r="U378" t="str">
        <f>[1]master_dataset!U378</f>
        <v>E</v>
      </c>
      <c r="V378" t="str">
        <f>[1]master_dataset!V378</f>
        <v>Nick Viall</v>
      </c>
      <c r="W378" t="b">
        <f>[1]master_dataset!W378</f>
        <v>0</v>
      </c>
      <c r="X378" t="str">
        <f>[1]master_dataset!X378</f>
        <v>Rachel L</v>
      </c>
      <c r="Y378">
        <f>[1]master_dataset!Y378</f>
        <v>30</v>
      </c>
      <c r="Z378">
        <f>[1]master_dataset!Z378</f>
        <v>0</v>
      </c>
      <c r="AA378">
        <f>[1]master_dataset!AA378</f>
        <v>21</v>
      </c>
      <c r="AB378" t="str">
        <f>[1]master_dataset!AB378</f>
        <v>Bachelor</v>
      </c>
      <c r="AC378">
        <f>[1]master_dataset!AC378</f>
        <v>2017</v>
      </c>
    </row>
    <row r="379" spans="1:29" x14ac:dyDescent="0.2">
      <c r="A379" t="str">
        <f>[1]master_dataset!A379</f>
        <v>BA_21_CORRINE_O</v>
      </c>
      <c r="B379">
        <f>[1]master_dataset!B379</f>
        <v>0</v>
      </c>
      <c r="C379">
        <f>[1]master_dataset!C379</f>
        <v>0</v>
      </c>
      <c r="D379" t="str">
        <f>[1]master_dataset!D379</f>
        <v>D12</v>
      </c>
      <c r="E379" t="str">
        <f>[1]master_dataset!E379</f>
        <v>D7</v>
      </c>
      <c r="F379" t="str">
        <f>[1]master_dataset!F379</f>
        <v>D13</v>
      </c>
      <c r="G379" t="str">
        <f>[1]master_dataset!G379</f>
        <v>D2</v>
      </c>
      <c r="H379" t="str">
        <f>[1]master_dataset!H379</f>
        <v>D6</v>
      </c>
      <c r="I379" t="str">
        <f>[1]master_dataset!I379</f>
        <v>D3</v>
      </c>
      <c r="J379" t="str">
        <f>[1]master_dataset!J379</f>
        <v>D1</v>
      </c>
      <c r="K379">
        <f>[1]master_dataset!K379</f>
        <v>0</v>
      </c>
      <c r="L379">
        <f>[1]master_dataset!L379</f>
        <v>0</v>
      </c>
      <c r="M379">
        <f>[1]master_dataset!M379</f>
        <v>0</v>
      </c>
      <c r="N379" t="str">
        <f>[1]master_dataset!N379</f>
        <v>R</v>
      </c>
      <c r="O379">
        <f>[1]master_dataset!O379</f>
        <v>0</v>
      </c>
      <c r="P379">
        <f>[1]master_dataset!P379</f>
        <v>0</v>
      </c>
      <c r="Q379" t="str">
        <f>[1]master_dataset!Q379</f>
        <v>R</v>
      </c>
      <c r="R379">
        <f>[1]master_dataset!R379</f>
        <v>0</v>
      </c>
      <c r="S379">
        <f>[1]master_dataset!S379</f>
        <v>0</v>
      </c>
      <c r="T379" t="str">
        <f>[1]master_dataset!T379</f>
        <v>E</v>
      </c>
      <c r="U379">
        <f>[1]master_dataset!U379</f>
        <v>0</v>
      </c>
      <c r="V379" t="str">
        <f>[1]master_dataset!V379</f>
        <v>Nick Viall</v>
      </c>
      <c r="W379" t="b">
        <f>[1]master_dataset!W379</f>
        <v>0</v>
      </c>
      <c r="X379" t="str">
        <f>[1]master_dataset!X379</f>
        <v>Corrine O</v>
      </c>
      <c r="Y379">
        <f>[1]master_dataset!Y379</f>
        <v>30</v>
      </c>
      <c r="Z379">
        <f>[1]master_dataset!Z379</f>
        <v>0</v>
      </c>
      <c r="AA379">
        <f>[1]master_dataset!AA379</f>
        <v>21</v>
      </c>
      <c r="AB379" t="str">
        <f>[1]master_dataset!AB379</f>
        <v>Bachelor</v>
      </c>
      <c r="AC379">
        <f>[1]master_dataset!AC379</f>
        <v>2017</v>
      </c>
    </row>
    <row r="380" spans="1:29" x14ac:dyDescent="0.2">
      <c r="A380" t="str">
        <f>[1]master_dataset!A380</f>
        <v>BA_21_KRISTINA_S</v>
      </c>
      <c r="B380">
        <f>[1]master_dataset!B380</f>
        <v>0</v>
      </c>
      <c r="C380">
        <f>[1]master_dataset!C380</f>
        <v>0</v>
      </c>
      <c r="D380" t="str">
        <f>[1]master_dataset!D380</f>
        <v>D6</v>
      </c>
      <c r="E380" t="str">
        <f>[1]master_dataset!E380</f>
        <v>D7</v>
      </c>
      <c r="F380" t="str">
        <f>[1]master_dataset!F380</f>
        <v>D13</v>
      </c>
      <c r="G380" t="str">
        <f>[1]master_dataset!G380</f>
        <v>D10</v>
      </c>
      <c r="H380" t="str">
        <f>[1]master_dataset!H380</f>
        <v>D1</v>
      </c>
      <c r="I380" t="str">
        <f>[1]master_dataset!I380</f>
        <v>D3</v>
      </c>
      <c r="J380">
        <f>[1]master_dataset!J380</f>
        <v>0</v>
      </c>
      <c r="K380">
        <f>[1]master_dataset!K380</f>
        <v>0</v>
      </c>
      <c r="L380">
        <f>[1]master_dataset!L380</f>
        <v>0</v>
      </c>
      <c r="M380">
        <f>[1]master_dataset!M380</f>
        <v>0</v>
      </c>
      <c r="N380">
        <f>[1]master_dataset!N380</f>
        <v>0</v>
      </c>
      <c r="O380">
        <f>[1]master_dataset!O380</f>
        <v>0</v>
      </c>
      <c r="P380" t="str">
        <f>[1]master_dataset!P380</f>
        <v>R</v>
      </c>
      <c r="Q380" t="str">
        <f>[1]master_dataset!Q380</f>
        <v>R</v>
      </c>
      <c r="R380" t="str">
        <f>[1]master_dataset!R380</f>
        <v>R</v>
      </c>
      <c r="S380" t="str">
        <f>[1]master_dataset!S380</f>
        <v>EQ</v>
      </c>
      <c r="T380">
        <f>[1]master_dataset!T380</f>
        <v>0</v>
      </c>
      <c r="U380">
        <f>[1]master_dataset!U380</f>
        <v>0</v>
      </c>
      <c r="V380" t="str">
        <f>[1]master_dataset!V380</f>
        <v>Nick Viall</v>
      </c>
      <c r="W380" t="b">
        <f>[1]master_dataset!W380</f>
        <v>0</v>
      </c>
      <c r="X380" t="str">
        <f>[1]master_dataset!X380</f>
        <v>Kristina S</v>
      </c>
      <c r="Y380">
        <f>[1]master_dataset!Y380</f>
        <v>30</v>
      </c>
      <c r="Z380">
        <f>[1]master_dataset!Z380</f>
        <v>0</v>
      </c>
      <c r="AA380">
        <f>[1]master_dataset!AA380</f>
        <v>21</v>
      </c>
      <c r="AB380" t="str">
        <f>[1]master_dataset!AB380</f>
        <v>Bachelor</v>
      </c>
      <c r="AC380">
        <f>[1]master_dataset!AC380</f>
        <v>2017</v>
      </c>
    </row>
    <row r="381" spans="1:29" x14ac:dyDescent="0.2">
      <c r="A381" t="str">
        <f>[1]master_dataset!A381</f>
        <v>BA_21_DANIELLE_M</v>
      </c>
      <c r="B381">
        <f>[1]master_dataset!B381</f>
        <v>0</v>
      </c>
      <c r="C381">
        <f>[1]master_dataset!C381</f>
        <v>0</v>
      </c>
      <c r="D381" t="str">
        <f>[1]master_dataset!D381</f>
        <v>D1</v>
      </c>
      <c r="E381">
        <f>[1]master_dataset!E381</f>
        <v>0</v>
      </c>
      <c r="F381" t="str">
        <f>[1]master_dataset!F381</f>
        <v>D13</v>
      </c>
      <c r="G381" t="str">
        <f>[1]master_dataset!G381</f>
        <v>D10</v>
      </c>
      <c r="H381" t="str">
        <f>[1]master_dataset!H381</f>
        <v>D6</v>
      </c>
      <c r="I381" t="str">
        <f>[1]master_dataset!I381</f>
        <v>D1</v>
      </c>
      <c r="J381">
        <f>[1]master_dataset!J381</f>
        <v>0</v>
      </c>
      <c r="K381">
        <f>[1]master_dataset!K381</f>
        <v>0</v>
      </c>
      <c r="L381">
        <f>[1]master_dataset!L381</f>
        <v>0</v>
      </c>
      <c r="M381">
        <f>[1]master_dataset!M381</f>
        <v>0</v>
      </c>
      <c r="N381" t="str">
        <f>[1]master_dataset!N381</f>
        <v>R</v>
      </c>
      <c r="O381">
        <f>[1]master_dataset!O381</f>
        <v>0</v>
      </c>
      <c r="P381">
        <f>[1]master_dataset!P381</f>
        <v>0</v>
      </c>
      <c r="Q381">
        <f>[1]master_dataset!Q381</f>
        <v>0</v>
      </c>
      <c r="R381">
        <f>[1]master_dataset!R381</f>
        <v>0</v>
      </c>
      <c r="S381" t="str">
        <f>[1]master_dataset!S381</f>
        <v>ED</v>
      </c>
      <c r="T381">
        <f>[1]master_dataset!T381</f>
        <v>0</v>
      </c>
      <c r="U381">
        <f>[1]master_dataset!U381</f>
        <v>0</v>
      </c>
      <c r="V381" t="str">
        <f>[1]master_dataset!V381</f>
        <v>Nick Viall</v>
      </c>
      <c r="W381" t="b">
        <f>[1]master_dataset!W381</f>
        <v>0</v>
      </c>
      <c r="X381" t="str">
        <f>[1]master_dataset!X381</f>
        <v>Danielle M</v>
      </c>
      <c r="Y381">
        <f>[1]master_dataset!Y381</f>
        <v>30</v>
      </c>
      <c r="Z381">
        <f>[1]master_dataset!Z381</f>
        <v>0</v>
      </c>
      <c r="AA381">
        <f>[1]master_dataset!AA381</f>
        <v>21</v>
      </c>
      <c r="AB381" t="str">
        <f>[1]master_dataset!AB381</f>
        <v>Bachelor</v>
      </c>
      <c r="AC381">
        <f>[1]master_dataset!AC381</f>
        <v>2017</v>
      </c>
    </row>
    <row r="382" spans="1:29" x14ac:dyDescent="0.2">
      <c r="A382" t="str">
        <f>[1]master_dataset!A382</f>
        <v>BA_21_DANIELLE_L</v>
      </c>
      <c r="B382">
        <f>[1]master_dataset!B382</f>
        <v>0</v>
      </c>
      <c r="C382">
        <f>[1]master_dataset!C382</f>
        <v>0</v>
      </c>
      <c r="D382" t="str">
        <f>[1]master_dataset!D382</f>
        <v>D12</v>
      </c>
      <c r="E382" t="str">
        <f>[1]master_dataset!E382</f>
        <v>D7</v>
      </c>
      <c r="F382" t="str">
        <f>[1]master_dataset!F382</f>
        <v>D1</v>
      </c>
      <c r="G382" t="str">
        <f>[1]master_dataset!G382</f>
        <v>D10</v>
      </c>
      <c r="H382" t="str">
        <f>[1]master_dataset!H382</f>
        <v>D2</v>
      </c>
      <c r="I382">
        <f>[1]master_dataset!I382</f>
        <v>0</v>
      </c>
      <c r="J382">
        <f>[1]master_dataset!J382</f>
        <v>0</v>
      </c>
      <c r="K382">
        <f>[1]master_dataset!K382</f>
        <v>0</v>
      </c>
      <c r="L382">
        <f>[1]master_dataset!L382</f>
        <v>0</v>
      </c>
      <c r="M382">
        <f>[1]master_dataset!M382</f>
        <v>0</v>
      </c>
      <c r="N382">
        <f>[1]master_dataset!N382</f>
        <v>0</v>
      </c>
      <c r="O382" t="str">
        <f>[1]master_dataset!O382</f>
        <v>R</v>
      </c>
      <c r="P382" t="str">
        <f>[1]master_dataset!P382</f>
        <v>R</v>
      </c>
      <c r="Q382">
        <f>[1]master_dataset!Q382</f>
        <v>0</v>
      </c>
      <c r="R382" t="str">
        <f>[1]master_dataset!R382</f>
        <v>ED</v>
      </c>
      <c r="S382">
        <f>[1]master_dataset!S382</f>
        <v>0</v>
      </c>
      <c r="T382">
        <f>[1]master_dataset!T382</f>
        <v>0</v>
      </c>
      <c r="U382">
        <f>[1]master_dataset!U382</f>
        <v>0</v>
      </c>
      <c r="V382" t="str">
        <f>[1]master_dataset!V382</f>
        <v>Nick Viall</v>
      </c>
      <c r="W382" t="b">
        <f>[1]master_dataset!W382</f>
        <v>0</v>
      </c>
      <c r="X382" t="str">
        <f>[1]master_dataset!X382</f>
        <v>Danielle L</v>
      </c>
      <c r="Y382">
        <f>[1]master_dataset!Y382</f>
        <v>30</v>
      </c>
      <c r="Z382">
        <f>[1]master_dataset!Z382</f>
        <v>0</v>
      </c>
      <c r="AA382">
        <f>[1]master_dataset!AA382</f>
        <v>21</v>
      </c>
      <c r="AB382" t="str">
        <f>[1]master_dataset!AB382</f>
        <v>Bachelor</v>
      </c>
      <c r="AC382">
        <f>[1]master_dataset!AC382</f>
        <v>2017</v>
      </c>
    </row>
    <row r="383" spans="1:29" x14ac:dyDescent="0.2">
      <c r="A383" t="str">
        <f>[1]master_dataset!A383</f>
        <v>BA_21_WHITNEY_F</v>
      </c>
      <c r="B383">
        <f>[1]master_dataset!B383</f>
        <v>0</v>
      </c>
      <c r="C383">
        <f>[1]master_dataset!C383</f>
        <v>0</v>
      </c>
      <c r="D383">
        <f>[1]master_dataset!D383</f>
        <v>0</v>
      </c>
      <c r="E383" t="str">
        <f>[1]master_dataset!E383</f>
        <v>D7</v>
      </c>
      <c r="F383" t="str">
        <f>[1]master_dataset!F383</f>
        <v>D13</v>
      </c>
      <c r="G383" t="str">
        <f>[1]master_dataset!G383</f>
        <v>D10</v>
      </c>
      <c r="H383" t="str">
        <f>[1]master_dataset!H383</f>
        <v>D2</v>
      </c>
      <c r="I383">
        <f>[1]master_dataset!I383</f>
        <v>0</v>
      </c>
      <c r="J383">
        <f>[1]master_dataset!J383</f>
        <v>0</v>
      </c>
      <c r="K383">
        <f>[1]master_dataset!K383</f>
        <v>0</v>
      </c>
      <c r="L383">
        <f>[1]master_dataset!L383</f>
        <v>0</v>
      </c>
      <c r="M383">
        <f>[1]master_dataset!M383</f>
        <v>0</v>
      </c>
      <c r="N383">
        <f>[1]master_dataset!N383</f>
        <v>0</v>
      </c>
      <c r="O383">
        <f>[1]master_dataset!O383</f>
        <v>0</v>
      </c>
      <c r="P383">
        <f>[1]master_dataset!P383</f>
        <v>0</v>
      </c>
      <c r="Q383">
        <f>[1]master_dataset!Q383</f>
        <v>0</v>
      </c>
      <c r="R383" t="str">
        <f>[1]master_dataset!R383</f>
        <v>ED</v>
      </c>
      <c r="S383">
        <f>[1]master_dataset!S383</f>
        <v>0</v>
      </c>
      <c r="T383">
        <f>[1]master_dataset!T383</f>
        <v>0</v>
      </c>
      <c r="U383">
        <f>[1]master_dataset!U383</f>
        <v>0</v>
      </c>
      <c r="V383" t="str">
        <f>[1]master_dataset!V383</f>
        <v>Nick Viall</v>
      </c>
      <c r="W383" t="b">
        <f>[1]master_dataset!W383</f>
        <v>0</v>
      </c>
      <c r="X383" t="str">
        <f>[1]master_dataset!X383</f>
        <v>Whitney F</v>
      </c>
      <c r="Y383">
        <f>[1]master_dataset!Y383</f>
        <v>30</v>
      </c>
      <c r="Z383">
        <f>[1]master_dataset!Z383</f>
        <v>0</v>
      </c>
      <c r="AA383">
        <f>[1]master_dataset!AA383</f>
        <v>21</v>
      </c>
      <c r="AB383" t="str">
        <f>[1]master_dataset!AB383</f>
        <v>Bachelor</v>
      </c>
      <c r="AC383">
        <f>[1]master_dataset!AC383</f>
        <v>2017</v>
      </c>
    </row>
    <row r="384" spans="1:29" x14ac:dyDescent="0.2">
      <c r="A384" t="str">
        <f>[1]master_dataset!A384</f>
        <v>BA_21_JASMINE_G</v>
      </c>
      <c r="B384">
        <f>[1]master_dataset!B384</f>
        <v>0</v>
      </c>
      <c r="C384">
        <f>[1]master_dataset!C384</f>
        <v>0</v>
      </c>
      <c r="D384" t="str">
        <f>[1]master_dataset!D384</f>
        <v>D12</v>
      </c>
      <c r="E384" t="str">
        <f>[1]master_dataset!E384</f>
        <v>D7</v>
      </c>
      <c r="F384" t="str">
        <f>[1]master_dataset!F384</f>
        <v>D13</v>
      </c>
      <c r="G384" t="str">
        <f>[1]master_dataset!G384</f>
        <v>D10</v>
      </c>
      <c r="H384" t="str">
        <f>[1]master_dataset!H384</f>
        <v>D6</v>
      </c>
      <c r="I384">
        <f>[1]master_dataset!I384</f>
        <v>0</v>
      </c>
      <c r="J384">
        <f>[1]master_dataset!J384</f>
        <v>0</v>
      </c>
      <c r="K384">
        <f>[1]master_dataset!K384</f>
        <v>0</v>
      </c>
      <c r="L384">
        <f>[1]master_dataset!L384</f>
        <v>0</v>
      </c>
      <c r="M384">
        <f>[1]master_dataset!M384</f>
        <v>0</v>
      </c>
      <c r="N384">
        <f>[1]master_dataset!N384</f>
        <v>0</v>
      </c>
      <c r="O384">
        <f>[1]master_dataset!O384</f>
        <v>0</v>
      </c>
      <c r="P384">
        <f>[1]master_dataset!P384</f>
        <v>0</v>
      </c>
      <c r="Q384">
        <f>[1]master_dataset!Q384</f>
        <v>0</v>
      </c>
      <c r="R384" t="str">
        <f>[1]master_dataset!R384</f>
        <v>ED</v>
      </c>
      <c r="S384">
        <f>[1]master_dataset!S384</f>
        <v>0</v>
      </c>
      <c r="T384">
        <f>[1]master_dataset!T384</f>
        <v>0</v>
      </c>
      <c r="U384">
        <f>[1]master_dataset!U384</f>
        <v>0</v>
      </c>
      <c r="V384" t="str">
        <f>[1]master_dataset!V384</f>
        <v>Nick Viall</v>
      </c>
      <c r="W384" t="b">
        <f>[1]master_dataset!W384</f>
        <v>0</v>
      </c>
      <c r="X384" t="str">
        <f>[1]master_dataset!X384</f>
        <v>Jasmine G</v>
      </c>
      <c r="Y384">
        <f>[1]master_dataset!Y384</f>
        <v>30</v>
      </c>
      <c r="Z384">
        <f>[1]master_dataset!Z384</f>
        <v>0</v>
      </c>
      <c r="AA384">
        <f>[1]master_dataset!AA384</f>
        <v>21</v>
      </c>
      <c r="AB384" t="str">
        <f>[1]master_dataset!AB384</f>
        <v>Bachelor</v>
      </c>
      <c r="AC384">
        <f>[1]master_dataset!AC384</f>
        <v>2017</v>
      </c>
    </row>
    <row r="385" spans="1:29" x14ac:dyDescent="0.2">
      <c r="A385" t="str">
        <f>[1]master_dataset!A385</f>
        <v>BA_21_JASMINE_B</v>
      </c>
      <c r="B385">
        <f>[1]master_dataset!B385</f>
        <v>0</v>
      </c>
      <c r="C385">
        <f>[1]master_dataset!C385</f>
        <v>0</v>
      </c>
      <c r="D385">
        <f>[1]master_dataset!D385</f>
        <v>0</v>
      </c>
      <c r="E385">
        <f>[1]master_dataset!E385</f>
        <v>0</v>
      </c>
      <c r="F385">
        <f>[1]master_dataset!F385</f>
        <v>0</v>
      </c>
      <c r="G385">
        <f>[1]master_dataset!G385</f>
        <v>0</v>
      </c>
      <c r="H385">
        <f>[1]master_dataset!H385</f>
        <v>0</v>
      </c>
      <c r="I385">
        <f>[1]master_dataset!I385</f>
        <v>0</v>
      </c>
      <c r="J385">
        <f>[1]master_dataset!J385</f>
        <v>0</v>
      </c>
      <c r="K385">
        <f>[1]master_dataset!K385</f>
        <v>0</v>
      </c>
      <c r="L385" t="str">
        <f>[1]master_dataset!L385</f>
        <v>E</v>
      </c>
      <c r="M385">
        <f>[1]master_dataset!M385</f>
        <v>0</v>
      </c>
      <c r="N385">
        <f>[1]master_dataset!N385</f>
        <v>0</v>
      </c>
      <c r="O385">
        <f>[1]master_dataset!O385</f>
        <v>0</v>
      </c>
      <c r="P385">
        <f>[1]master_dataset!P385</f>
        <v>0</v>
      </c>
      <c r="Q385">
        <f>[1]master_dataset!Q385</f>
        <v>0</v>
      </c>
      <c r="R385">
        <f>[1]master_dataset!R385</f>
        <v>0</v>
      </c>
      <c r="S385">
        <f>[1]master_dataset!S385</f>
        <v>0</v>
      </c>
      <c r="T385">
        <f>[1]master_dataset!T385</f>
        <v>0</v>
      </c>
      <c r="U385">
        <f>[1]master_dataset!U385</f>
        <v>0</v>
      </c>
      <c r="V385" t="str">
        <f>[1]master_dataset!V385</f>
        <v>Nick Viall</v>
      </c>
      <c r="W385" t="b">
        <f>[1]master_dataset!W385</f>
        <v>0</v>
      </c>
      <c r="X385" t="str">
        <f>[1]master_dataset!X385</f>
        <v>Jasmine B</v>
      </c>
      <c r="Y385">
        <f>[1]master_dataset!Y385</f>
        <v>30</v>
      </c>
      <c r="Z385">
        <f>[1]master_dataset!Z385</f>
        <v>0</v>
      </c>
      <c r="AA385">
        <f>[1]master_dataset!AA385</f>
        <v>21</v>
      </c>
      <c r="AB385" t="str">
        <f>[1]master_dataset!AB385</f>
        <v>Bachelor</v>
      </c>
      <c r="AC385">
        <f>[1]master_dataset!AC385</f>
        <v>2017</v>
      </c>
    </row>
    <row r="386" spans="1:29" x14ac:dyDescent="0.2">
      <c r="A386" t="str">
        <f>[1]master_dataset!A386</f>
        <v>BA_21_JAIMI_K</v>
      </c>
      <c r="B386">
        <f>[1]master_dataset!B386</f>
        <v>0</v>
      </c>
      <c r="C386">
        <f>[1]master_dataset!C386</f>
        <v>0</v>
      </c>
      <c r="D386" t="str">
        <f>[1]master_dataset!D386</f>
        <v>D6</v>
      </c>
      <c r="E386" t="str">
        <f>[1]master_dataset!E386</f>
        <v>D7</v>
      </c>
      <c r="F386" t="str">
        <f>[1]master_dataset!F386</f>
        <v>D13</v>
      </c>
      <c r="G386" t="str">
        <f>[1]master_dataset!G386</f>
        <v>D10</v>
      </c>
      <c r="H386">
        <f>[1]master_dataset!H386</f>
        <v>0</v>
      </c>
      <c r="I386">
        <f>[1]master_dataset!I386</f>
        <v>0</v>
      </c>
      <c r="J386">
        <f>[1]master_dataset!J386</f>
        <v>0</v>
      </c>
      <c r="K386">
        <f>[1]master_dataset!K386</f>
        <v>0</v>
      </c>
      <c r="L386">
        <f>[1]master_dataset!L386</f>
        <v>0</v>
      </c>
      <c r="M386">
        <f>[1]master_dataset!M386</f>
        <v>0</v>
      </c>
      <c r="N386">
        <f>[1]master_dataset!N386</f>
        <v>0</v>
      </c>
      <c r="O386">
        <f>[1]master_dataset!O386</f>
        <v>0</v>
      </c>
      <c r="P386">
        <f>[1]master_dataset!P386</f>
        <v>0</v>
      </c>
      <c r="Q386" t="str">
        <f>[1]master_dataset!Q386</f>
        <v>E</v>
      </c>
      <c r="R386">
        <f>[1]master_dataset!R386</f>
        <v>0</v>
      </c>
      <c r="S386">
        <f>[1]master_dataset!S386</f>
        <v>0</v>
      </c>
      <c r="T386">
        <f>[1]master_dataset!T386</f>
        <v>0</v>
      </c>
      <c r="U386">
        <f>[1]master_dataset!U386</f>
        <v>0</v>
      </c>
      <c r="V386" t="str">
        <f>[1]master_dataset!V386</f>
        <v>Nick Viall</v>
      </c>
      <c r="W386" t="b">
        <f>[1]master_dataset!W386</f>
        <v>0</v>
      </c>
      <c r="X386" t="str">
        <f>[1]master_dataset!X386</f>
        <v>Jaimi K</v>
      </c>
      <c r="Y386">
        <f>[1]master_dataset!Y386</f>
        <v>30</v>
      </c>
      <c r="Z386">
        <f>[1]master_dataset!Z386</f>
        <v>0</v>
      </c>
      <c r="AA386">
        <f>[1]master_dataset!AA386</f>
        <v>21</v>
      </c>
      <c r="AB386" t="str">
        <f>[1]master_dataset!AB386</f>
        <v>Bachelor</v>
      </c>
      <c r="AC386">
        <f>[1]master_dataset!AC386</f>
        <v>2017</v>
      </c>
    </row>
    <row r="387" spans="1:29" x14ac:dyDescent="0.2">
      <c r="A387" t="str">
        <f>[1]master_dataset!A387</f>
        <v>BA_21_JOSEPHINE_T</v>
      </c>
      <c r="B387">
        <f>[1]master_dataset!B387</f>
        <v>0</v>
      </c>
      <c r="C387">
        <f>[1]master_dataset!C387</f>
        <v>0</v>
      </c>
      <c r="D387" t="str">
        <f>[1]master_dataset!D387</f>
        <v>D6</v>
      </c>
      <c r="E387">
        <f>[1]master_dataset!E387</f>
        <v>0</v>
      </c>
      <c r="F387" t="str">
        <f>[1]master_dataset!F387</f>
        <v>D13</v>
      </c>
      <c r="G387" t="str">
        <f>[1]master_dataset!G387</f>
        <v>D10</v>
      </c>
      <c r="H387">
        <f>[1]master_dataset!H387</f>
        <v>0</v>
      </c>
      <c r="I387">
        <f>[1]master_dataset!I387</f>
        <v>0</v>
      </c>
      <c r="J387">
        <f>[1]master_dataset!J387</f>
        <v>0</v>
      </c>
      <c r="K387">
        <f>[1]master_dataset!K387</f>
        <v>0</v>
      </c>
      <c r="L387">
        <f>[1]master_dataset!L387</f>
        <v>0</v>
      </c>
      <c r="M387">
        <f>[1]master_dataset!M387</f>
        <v>0</v>
      </c>
      <c r="N387">
        <f>[1]master_dataset!N387</f>
        <v>0</v>
      </c>
      <c r="O387">
        <f>[1]master_dataset!O387</f>
        <v>0</v>
      </c>
      <c r="P387">
        <f>[1]master_dataset!P387</f>
        <v>0</v>
      </c>
      <c r="Q387" t="str">
        <f>[1]master_dataset!Q387</f>
        <v>E</v>
      </c>
      <c r="R387">
        <f>[1]master_dataset!R387</f>
        <v>0</v>
      </c>
      <c r="S387">
        <f>[1]master_dataset!S387</f>
        <v>0</v>
      </c>
      <c r="T387">
        <f>[1]master_dataset!T387</f>
        <v>0</v>
      </c>
      <c r="U387">
        <f>[1]master_dataset!U387</f>
        <v>0</v>
      </c>
      <c r="V387" t="str">
        <f>[1]master_dataset!V387</f>
        <v>Nick Viall</v>
      </c>
      <c r="W387" t="b">
        <f>[1]master_dataset!W387</f>
        <v>0</v>
      </c>
      <c r="X387" t="str">
        <f>[1]master_dataset!X387</f>
        <v>Josephine T</v>
      </c>
      <c r="Y387">
        <f>[1]master_dataset!Y387</f>
        <v>30</v>
      </c>
      <c r="Z387">
        <f>[1]master_dataset!Z387</f>
        <v>0</v>
      </c>
      <c r="AA387">
        <f>[1]master_dataset!AA387</f>
        <v>21</v>
      </c>
      <c r="AB387" t="str">
        <f>[1]master_dataset!AB387</f>
        <v>Bachelor</v>
      </c>
      <c r="AC387">
        <f>[1]master_dataset!AC387</f>
        <v>2017</v>
      </c>
    </row>
    <row r="388" spans="1:29" x14ac:dyDescent="0.2">
      <c r="A388" t="str">
        <f>[1]master_dataset!A388</f>
        <v>BA_21_ALEXIS_W</v>
      </c>
      <c r="B388">
        <f>[1]master_dataset!B388</f>
        <v>0</v>
      </c>
      <c r="C388">
        <f>[1]master_dataset!C388</f>
        <v>0</v>
      </c>
      <c r="D388" t="str">
        <f>[1]master_dataset!D388</f>
        <v>D12</v>
      </c>
      <c r="E388" t="str">
        <f>[1]master_dataset!E388</f>
        <v>D7</v>
      </c>
      <c r="F388" t="str">
        <f>[1]master_dataset!F388</f>
        <v>D13</v>
      </c>
      <c r="G388" t="str">
        <f>[1]master_dataset!G388</f>
        <v>D10</v>
      </c>
      <c r="H388">
        <f>[1]master_dataset!H388</f>
        <v>0</v>
      </c>
      <c r="I388">
        <f>[1]master_dataset!I388</f>
        <v>0</v>
      </c>
      <c r="J388">
        <f>[1]master_dataset!J388</f>
        <v>0</v>
      </c>
      <c r="K388">
        <f>[1]master_dataset!K388</f>
        <v>0</v>
      </c>
      <c r="L388">
        <f>[1]master_dataset!L388</f>
        <v>0</v>
      </c>
      <c r="M388">
        <f>[1]master_dataset!M388</f>
        <v>0</v>
      </c>
      <c r="N388">
        <f>[1]master_dataset!N388</f>
        <v>0</v>
      </c>
      <c r="O388">
        <f>[1]master_dataset!O388</f>
        <v>0</v>
      </c>
      <c r="P388">
        <f>[1]master_dataset!P388</f>
        <v>0</v>
      </c>
      <c r="Q388" t="str">
        <f>[1]master_dataset!Q388</f>
        <v>E</v>
      </c>
      <c r="R388">
        <f>[1]master_dataset!R388</f>
        <v>0</v>
      </c>
      <c r="S388">
        <f>[1]master_dataset!S388</f>
        <v>0</v>
      </c>
      <c r="T388">
        <f>[1]master_dataset!T388</f>
        <v>0</v>
      </c>
      <c r="U388">
        <f>[1]master_dataset!U388</f>
        <v>0</v>
      </c>
      <c r="V388" t="str">
        <f>[1]master_dataset!V388</f>
        <v>Nick Viall</v>
      </c>
      <c r="W388" t="b">
        <f>[1]master_dataset!W388</f>
        <v>0</v>
      </c>
      <c r="X388" t="str">
        <f>[1]master_dataset!X388</f>
        <v>Alexis W</v>
      </c>
      <c r="Y388">
        <f>[1]master_dataset!Y388</f>
        <v>30</v>
      </c>
      <c r="Z388">
        <f>[1]master_dataset!Z388</f>
        <v>0</v>
      </c>
      <c r="AA388">
        <f>[1]master_dataset!AA388</f>
        <v>21</v>
      </c>
      <c r="AB388" t="str">
        <f>[1]master_dataset!AB388</f>
        <v>Bachelor</v>
      </c>
      <c r="AC388">
        <f>[1]master_dataset!AC388</f>
        <v>2017</v>
      </c>
    </row>
    <row r="389" spans="1:29" x14ac:dyDescent="0.2">
      <c r="A389" t="str">
        <f>[1]master_dataset!A389</f>
        <v>BA_21_TAYLOR_N</v>
      </c>
      <c r="B389">
        <f>[1]master_dataset!B389</f>
        <v>0</v>
      </c>
      <c r="C389">
        <f>[1]master_dataset!C389</f>
        <v>0</v>
      </c>
      <c r="D389" t="str">
        <f>[1]master_dataset!D389</f>
        <v>D12</v>
      </c>
      <c r="E389" t="str">
        <f>[1]master_dataset!E389</f>
        <v>D7</v>
      </c>
      <c r="F389" t="str">
        <f>[1]master_dataset!F389</f>
        <v>D13</v>
      </c>
      <c r="G389" t="str">
        <f>[1]master_dataset!G389</f>
        <v>D2</v>
      </c>
      <c r="H389">
        <f>[1]master_dataset!H389</f>
        <v>0</v>
      </c>
      <c r="I389">
        <f>[1]master_dataset!I389</f>
        <v>0</v>
      </c>
      <c r="J389">
        <f>[1]master_dataset!J389</f>
        <v>0</v>
      </c>
      <c r="K389">
        <f>[1]master_dataset!K389</f>
        <v>0</v>
      </c>
      <c r="L389">
        <f>[1]master_dataset!L389</f>
        <v>0</v>
      </c>
      <c r="M389">
        <f>[1]master_dataset!M389</f>
        <v>0</v>
      </c>
      <c r="N389">
        <f>[1]master_dataset!N389</f>
        <v>0</v>
      </c>
      <c r="O389">
        <f>[1]master_dataset!O389</f>
        <v>0</v>
      </c>
      <c r="P389">
        <f>[1]master_dataset!P389</f>
        <v>0</v>
      </c>
      <c r="Q389" t="str">
        <f>[1]master_dataset!Q389</f>
        <v>ED</v>
      </c>
      <c r="R389">
        <f>[1]master_dataset!R389</f>
        <v>0</v>
      </c>
      <c r="S389">
        <f>[1]master_dataset!S389</f>
        <v>0</v>
      </c>
      <c r="T389">
        <f>[1]master_dataset!T389</f>
        <v>0</v>
      </c>
      <c r="U389">
        <f>[1]master_dataset!U389</f>
        <v>0</v>
      </c>
      <c r="V389" t="str">
        <f>[1]master_dataset!V389</f>
        <v>Nick Viall</v>
      </c>
      <c r="W389" t="b">
        <f>[1]master_dataset!W389</f>
        <v>0</v>
      </c>
      <c r="X389" t="str">
        <f>[1]master_dataset!X389</f>
        <v>Taylor N</v>
      </c>
      <c r="Y389">
        <f>[1]master_dataset!Y389</f>
        <v>30</v>
      </c>
      <c r="Z389">
        <f>[1]master_dataset!Z389</f>
        <v>0</v>
      </c>
      <c r="AA389">
        <f>[1]master_dataset!AA389</f>
        <v>21</v>
      </c>
      <c r="AB389" t="str">
        <f>[1]master_dataset!AB389</f>
        <v>Bachelor</v>
      </c>
      <c r="AC389">
        <f>[1]master_dataset!AC389</f>
        <v>2017</v>
      </c>
    </row>
    <row r="390" spans="1:29" x14ac:dyDescent="0.2">
      <c r="A390" t="str">
        <f>[1]master_dataset!A390</f>
        <v>BA_21_ASTRID_L</v>
      </c>
      <c r="B390">
        <f>[1]master_dataset!B390</f>
        <v>0</v>
      </c>
      <c r="C390">
        <f>[1]master_dataset!C390</f>
        <v>0</v>
      </c>
      <c r="D390" t="str">
        <f>[1]master_dataset!D390</f>
        <v>D6</v>
      </c>
      <c r="E390" t="str">
        <f>[1]master_dataset!E390</f>
        <v>D7</v>
      </c>
      <c r="F390" t="str">
        <f>[1]master_dataset!F390</f>
        <v>D13</v>
      </c>
      <c r="G390">
        <f>[1]master_dataset!G390</f>
        <v>0</v>
      </c>
      <c r="H390">
        <f>[1]master_dataset!H390</f>
        <v>0</v>
      </c>
      <c r="I390">
        <f>[1]master_dataset!I390</f>
        <v>0</v>
      </c>
      <c r="J390">
        <f>[1]master_dataset!J390</f>
        <v>0</v>
      </c>
      <c r="K390">
        <f>[1]master_dataset!K390</f>
        <v>0</v>
      </c>
      <c r="L390">
        <f>[1]master_dataset!L390</f>
        <v>0</v>
      </c>
      <c r="M390">
        <f>[1]master_dataset!M390</f>
        <v>0</v>
      </c>
      <c r="N390">
        <f>[1]master_dataset!N390</f>
        <v>0</v>
      </c>
      <c r="O390">
        <f>[1]master_dataset!O390</f>
        <v>0</v>
      </c>
      <c r="P390" t="str">
        <f>[1]master_dataset!P390</f>
        <v>E</v>
      </c>
      <c r="Q390">
        <f>[1]master_dataset!Q390</f>
        <v>0</v>
      </c>
      <c r="R390">
        <f>[1]master_dataset!R390</f>
        <v>0</v>
      </c>
      <c r="S390">
        <f>[1]master_dataset!S390</f>
        <v>0</v>
      </c>
      <c r="T390">
        <f>[1]master_dataset!T390</f>
        <v>0</v>
      </c>
      <c r="U390">
        <f>[1]master_dataset!U390</f>
        <v>0</v>
      </c>
      <c r="V390" t="str">
        <f>[1]master_dataset!V390</f>
        <v>Nick Viall</v>
      </c>
      <c r="W390" t="b">
        <f>[1]master_dataset!W390</f>
        <v>0</v>
      </c>
      <c r="X390" t="str">
        <f>[1]master_dataset!X390</f>
        <v>Astrid L</v>
      </c>
      <c r="Y390">
        <f>[1]master_dataset!Y390</f>
        <v>30</v>
      </c>
      <c r="Z390">
        <f>[1]master_dataset!Z390</f>
        <v>0</v>
      </c>
      <c r="AA390">
        <f>[1]master_dataset!AA390</f>
        <v>21</v>
      </c>
      <c r="AB390" t="str">
        <f>[1]master_dataset!AB390</f>
        <v>Bachelor</v>
      </c>
      <c r="AC390">
        <f>[1]master_dataset!AC390</f>
        <v>2017</v>
      </c>
    </row>
    <row r="391" spans="1:29" x14ac:dyDescent="0.2">
      <c r="A391" t="str">
        <f>[1]master_dataset!A391</f>
        <v>BA_21_SARAH_V</v>
      </c>
      <c r="B391">
        <f>[1]master_dataset!B391</f>
        <v>0</v>
      </c>
      <c r="C391">
        <f>[1]master_dataset!C391</f>
        <v>0</v>
      </c>
      <c r="D391" t="str">
        <f>[1]master_dataset!D391</f>
        <v>D12</v>
      </c>
      <c r="E391" t="str">
        <f>[1]master_dataset!E391</f>
        <v>D7</v>
      </c>
      <c r="F391" t="str">
        <f>[1]master_dataset!F391</f>
        <v>D13</v>
      </c>
      <c r="G391">
        <f>[1]master_dataset!G391</f>
        <v>0</v>
      </c>
      <c r="H391">
        <f>[1]master_dataset!H391</f>
        <v>0</v>
      </c>
      <c r="I391">
        <f>[1]master_dataset!I391</f>
        <v>0</v>
      </c>
      <c r="J391">
        <f>[1]master_dataset!J391</f>
        <v>0</v>
      </c>
      <c r="K391">
        <f>[1]master_dataset!K391</f>
        <v>0</v>
      </c>
      <c r="L391">
        <f>[1]master_dataset!L391</f>
        <v>0</v>
      </c>
      <c r="M391">
        <f>[1]master_dataset!M391</f>
        <v>0</v>
      </c>
      <c r="N391">
        <f>[1]master_dataset!N391</f>
        <v>0</v>
      </c>
      <c r="O391">
        <f>[1]master_dataset!O391</f>
        <v>0</v>
      </c>
      <c r="P391" t="str">
        <f>[1]master_dataset!P391</f>
        <v>E</v>
      </c>
      <c r="Q391">
        <f>[1]master_dataset!Q391</f>
        <v>0</v>
      </c>
      <c r="R391">
        <f>[1]master_dataset!R391</f>
        <v>0</v>
      </c>
      <c r="S391">
        <f>[1]master_dataset!S391</f>
        <v>0</v>
      </c>
      <c r="T391">
        <f>[1]master_dataset!T391</f>
        <v>0</v>
      </c>
      <c r="U391">
        <f>[1]master_dataset!U391</f>
        <v>0</v>
      </c>
      <c r="V391" t="str">
        <f>[1]master_dataset!V391</f>
        <v>Nick Viall</v>
      </c>
      <c r="W391" t="b">
        <f>[1]master_dataset!W391</f>
        <v>0</v>
      </c>
      <c r="X391" t="str">
        <f>[1]master_dataset!X391</f>
        <v>Sarah V</v>
      </c>
      <c r="Y391">
        <f>[1]master_dataset!Y391</f>
        <v>30</v>
      </c>
      <c r="Z391">
        <f>[1]master_dataset!Z391</f>
        <v>0</v>
      </c>
      <c r="AA391">
        <f>[1]master_dataset!AA391</f>
        <v>21</v>
      </c>
      <c r="AB391" t="str">
        <f>[1]master_dataset!AB391</f>
        <v>Bachelor</v>
      </c>
      <c r="AC391">
        <f>[1]master_dataset!AC391</f>
        <v>2017</v>
      </c>
    </row>
    <row r="392" spans="1:29" x14ac:dyDescent="0.2">
      <c r="A392" t="str">
        <f>[1]master_dataset!A392</f>
        <v>BA_21_BRITTANY_F</v>
      </c>
      <c r="B392">
        <f>[1]master_dataset!B392</f>
        <v>0</v>
      </c>
      <c r="C392">
        <f>[1]master_dataset!C392</f>
        <v>0</v>
      </c>
      <c r="D392" t="str">
        <f>[1]master_dataset!D392</f>
        <v>D12</v>
      </c>
      <c r="E392" t="str">
        <f>[1]master_dataset!E392</f>
        <v>D7</v>
      </c>
      <c r="F392">
        <f>[1]master_dataset!F392</f>
        <v>0</v>
      </c>
      <c r="G392">
        <f>[1]master_dataset!G392</f>
        <v>0</v>
      </c>
      <c r="H392">
        <f>[1]master_dataset!H392</f>
        <v>0</v>
      </c>
      <c r="I392">
        <f>[1]master_dataset!I392</f>
        <v>0</v>
      </c>
      <c r="J392">
        <f>[1]master_dataset!J392</f>
        <v>0</v>
      </c>
      <c r="K392">
        <f>[1]master_dataset!K392</f>
        <v>0</v>
      </c>
      <c r="L392">
        <f>[1]master_dataset!L392</f>
        <v>0</v>
      </c>
      <c r="M392">
        <f>[1]master_dataset!M392</f>
        <v>0</v>
      </c>
      <c r="N392">
        <f>[1]master_dataset!N392</f>
        <v>0</v>
      </c>
      <c r="O392" t="str">
        <f>[1]master_dataset!O392</f>
        <v>E</v>
      </c>
      <c r="P392">
        <f>[1]master_dataset!P392</f>
        <v>0</v>
      </c>
      <c r="Q392">
        <f>[1]master_dataset!Q392</f>
        <v>0</v>
      </c>
      <c r="R392">
        <f>[1]master_dataset!R392</f>
        <v>0</v>
      </c>
      <c r="S392">
        <f>[1]master_dataset!S392</f>
        <v>0</v>
      </c>
      <c r="T392">
        <f>[1]master_dataset!T392</f>
        <v>0</v>
      </c>
      <c r="U392">
        <f>[1]master_dataset!U392</f>
        <v>0</v>
      </c>
      <c r="V392" t="str">
        <f>[1]master_dataset!V392</f>
        <v>Nick Viall</v>
      </c>
      <c r="W392" t="b">
        <f>[1]master_dataset!W392</f>
        <v>0</v>
      </c>
      <c r="X392" t="str">
        <f>[1]master_dataset!X392</f>
        <v>Brittany F</v>
      </c>
      <c r="Y392">
        <f>[1]master_dataset!Y392</f>
        <v>30</v>
      </c>
      <c r="Z392">
        <f>[1]master_dataset!Z392</f>
        <v>0</v>
      </c>
      <c r="AA392">
        <f>[1]master_dataset!AA392</f>
        <v>21</v>
      </c>
      <c r="AB392" t="str">
        <f>[1]master_dataset!AB392</f>
        <v>Bachelor</v>
      </c>
      <c r="AC392">
        <f>[1]master_dataset!AC392</f>
        <v>2017</v>
      </c>
    </row>
    <row r="393" spans="1:29" x14ac:dyDescent="0.2">
      <c r="A393" t="str">
        <f>[1]master_dataset!A393</f>
        <v>BA_21_CHRISTEN_W</v>
      </c>
      <c r="B393">
        <f>[1]master_dataset!B393</f>
        <v>0</v>
      </c>
      <c r="C393">
        <f>[1]master_dataset!C393</f>
        <v>0</v>
      </c>
      <c r="D393" t="str">
        <f>[1]master_dataset!D393</f>
        <v>D6</v>
      </c>
      <c r="E393" t="str">
        <f>[1]master_dataset!E393</f>
        <v>D7</v>
      </c>
      <c r="F393">
        <f>[1]master_dataset!F393</f>
        <v>0</v>
      </c>
      <c r="G393">
        <f>[1]master_dataset!G393</f>
        <v>0</v>
      </c>
      <c r="H393">
        <f>[1]master_dataset!H393</f>
        <v>0</v>
      </c>
      <c r="I393">
        <f>[1]master_dataset!I393</f>
        <v>0</v>
      </c>
      <c r="J393">
        <f>[1]master_dataset!J393</f>
        <v>0</v>
      </c>
      <c r="K393">
        <f>[1]master_dataset!K393</f>
        <v>0</v>
      </c>
      <c r="L393">
        <f>[1]master_dataset!L393</f>
        <v>0</v>
      </c>
      <c r="M393">
        <f>[1]master_dataset!M393</f>
        <v>0</v>
      </c>
      <c r="N393" t="str">
        <f>[1]master_dataset!N393</f>
        <v>R</v>
      </c>
      <c r="O393" t="str">
        <f>[1]master_dataset!O393</f>
        <v>E</v>
      </c>
      <c r="P393">
        <f>[1]master_dataset!P393</f>
        <v>0</v>
      </c>
      <c r="Q393">
        <f>[1]master_dataset!Q393</f>
        <v>0</v>
      </c>
      <c r="R393">
        <f>[1]master_dataset!R393</f>
        <v>0</v>
      </c>
      <c r="S393">
        <f>[1]master_dataset!S393</f>
        <v>0</v>
      </c>
      <c r="T393">
        <f>[1]master_dataset!T393</f>
        <v>0</v>
      </c>
      <c r="U393">
        <f>[1]master_dataset!U393</f>
        <v>0</v>
      </c>
      <c r="V393" t="str">
        <f>[1]master_dataset!V393</f>
        <v>Nick Viall</v>
      </c>
      <c r="W393" t="b">
        <f>[1]master_dataset!W393</f>
        <v>0</v>
      </c>
      <c r="X393" t="str">
        <f>[1]master_dataset!X393</f>
        <v>Christen W</v>
      </c>
      <c r="Y393">
        <f>[1]master_dataset!Y393</f>
        <v>30</v>
      </c>
      <c r="Z393">
        <f>[1]master_dataset!Z393</f>
        <v>0</v>
      </c>
      <c r="AA393">
        <f>[1]master_dataset!AA393</f>
        <v>21</v>
      </c>
      <c r="AB393" t="str">
        <f>[1]master_dataset!AB393</f>
        <v>Bachelor</v>
      </c>
      <c r="AC393">
        <f>[1]master_dataset!AC393</f>
        <v>2017</v>
      </c>
    </row>
    <row r="394" spans="1:29" x14ac:dyDescent="0.2">
      <c r="A394" t="str">
        <f>[1]master_dataset!A394</f>
        <v>BA_21_DOMINIQUE_A</v>
      </c>
      <c r="B394">
        <f>[1]master_dataset!B394</f>
        <v>0</v>
      </c>
      <c r="C394">
        <f>[1]master_dataset!C394</f>
        <v>0</v>
      </c>
      <c r="D394">
        <f>[1]master_dataset!D394</f>
        <v>0</v>
      </c>
      <c r="E394" t="str">
        <f>[1]master_dataset!E394</f>
        <v>D7</v>
      </c>
      <c r="F394">
        <f>[1]master_dataset!F394</f>
        <v>0</v>
      </c>
      <c r="G394">
        <f>[1]master_dataset!G394</f>
        <v>0</v>
      </c>
      <c r="H394">
        <f>[1]master_dataset!H394</f>
        <v>0</v>
      </c>
      <c r="I394">
        <f>[1]master_dataset!I394</f>
        <v>0</v>
      </c>
      <c r="J394">
        <f>[1]master_dataset!J394</f>
        <v>0</v>
      </c>
      <c r="K394">
        <f>[1]master_dataset!K394</f>
        <v>0</v>
      </c>
      <c r="L394">
        <f>[1]master_dataset!L394</f>
        <v>0</v>
      </c>
      <c r="M394">
        <f>[1]master_dataset!M394</f>
        <v>0</v>
      </c>
      <c r="N394">
        <f>[1]master_dataset!N394</f>
        <v>0</v>
      </c>
      <c r="O394" t="str">
        <f>[1]master_dataset!O394</f>
        <v>ED</v>
      </c>
      <c r="P394">
        <f>[1]master_dataset!P394</f>
        <v>0</v>
      </c>
      <c r="Q394">
        <f>[1]master_dataset!Q394</f>
        <v>0</v>
      </c>
      <c r="R394">
        <f>[1]master_dataset!R394</f>
        <v>0</v>
      </c>
      <c r="S394">
        <f>[1]master_dataset!S394</f>
        <v>0</v>
      </c>
      <c r="T394">
        <f>[1]master_dataset!T394</f>
        <v>0</v>
      </c>
      <c r="U394">
        <f>[1]master_dataset!U394</f>
        <v>0</v>
      </c>
      <c r="V394" t="str">
        <f>[1]master_dataset!V394</f>
        <v>Nick Viall</v>
      </c>
      <c r="W394" t="b">
        <f>[1]master_dataset!W394</f>
        <v>0</v>
      </c>
      <c r="X394" t="str">
        <f>[1]master_dataset!X394</f>
        <v>Dominique A</v>
      </c>
      <c r="Y394">
        <f>[1]master_dataset!Y394</f>
        <v>30</v>
      </c>
      <c r="Z394">
        <f>[1]master_dataset!Z394</f>
        <v>0</v>
      </c>
      <c r="AA394">
        <f>[1]master_dataset!AA394</f>
        <v>21</v>
      </c>
      <c r="AB394" t="str">
        <f>[1]master_dataset!AB394</f>
        <v>Bachelor</v>
      </c>
      <c r="AC394">
        <f>[1]master_dataset!AC394</f>
        <v>2017</v>
      </c>
    </row>
    <row r="395" spans="1:29" x14ac:dyDescent="0.2">
      <c r="A395" t="str">
        <f>[1]master_dataset!A395</f>
        <v>BA_21_LACEY_M</v>
      </c>
      <c r="B395">
        <f>[1]master_dataset!B395</f>
        <v>0</v>
      </c>
      <c r="C395">
        <f>[1]master_dataset!C395</f>
        <v>0</v>
      </c>
      <c r="D395" t="str">
        <f>[1]master_dataset!D395</f>
        <v>D12</v>
      </c>
      <c r="E395">
        <f>[1]master_dataset!E395</f>
        <v>0</v>
      </c>
      <c r="F395">
        <f>[1]master_dataset!F395</f>
        <v>0</v>
      </c>
      <c r="G395">
        <f>[1]master_dataset!G395</f>
        <v>0</v>
      </c>
      <c r="H395">
        <f>[1]master_dataset!H395</f>
        <v>0</v>
      </c>
      <c r="I395">
        <f>[1]master_dataset!I395</f>
        <v>0</v>
      </c>
      <c r="J395">
        <f>[1]master_dataset!J395</f>
        <v>0</v>
      </c>
      <c r="K395">
        <f>[1]master_dataset!K395</f>
        <v>0</v>
      </c>
      <c r="L395">
        <f>[1]master_dataset!L395</f>
        <v>0</v>
      </c>
      <c r="M395">
        <f>[1]master_dataset!M395</f>
        <v>0</v>
      </c>
      <c r="N395" t="str">
        <f>[1]master_dataset!N395</f>
        <v>E</v>
      </c>
      <c r="O395">
        <f>[1]master_dataset!O395</f>
        <v>0</v>
      </c>
      <c r="P395">
        <f>[1]master_dataset!P395</f>
        <v>0</v>
      </c>
      <c r="Q395">
        <f>[1]master_dataset!Q395</f>
        <v>0</v>
      </c>
      <c r="R395">
        <f>[1]master_dataset!R395</f>
        <v>0</v>
      </c>
      <c r="S395">
        <f>[1]master_dataset!S395</f>
        <v>0</v>
      </c>
      <c r="T395">
        <f>[1]master_dataset!T395</f>
        <v>0</v>
      </c>
      <c r="U395">
        <f>[1]master_dataset!U395</f>
        <v>0</v>
      </c>
      <c r="V395" t="str">
        <f>[1]master_dataset!V395</f>
        <v>Nick Viall</v>
      </c>
      <c r="W395" t="b">
        <f>[1]master_dataset!W395</f>
        <v>0</v>
      </c>
      <c r="X395" t="str">
        <f>[1]master_dataset!X395</f>
        <v>Lacey M</v>
      </c>
      <c r="Y395">
        <f>[1]master_dataset!Y395</f>
        <v>30</v>
      </c>
      <c r="Z395">
        <f>[1]master_dataset!Z395</f>
        <v>0</v>
      </c>
      <c r="AA395">
        <f>[1]master_dataset!AA395</f>
        <v>21</v>
      </c>
      <c r="AB395" t="str">
        <f>[1]master_dataset!AB395</f>
        <v>Bachelor</v>
      </c>
      <c r="AC395">
        <f>[1]master_dataset!AC395</f>
        <v>2017</v>
      </c>
    </row>
    <row r="396" spans="1:29" x14ac:dyDescent="0.2">
      <c r="A396" t="str">
        <f>[1]master_dataset!A396</f>
        <v>BA_21_HAILEY_M</v>
      </c>
      <c r="B396">
        <f>[1]master_dataset!B396</f>
        <v>0</v>
      </c>
      <c r="C396">
        <f>[1]master_dataset!C396</f>
        <v>0</v>
      </c>
      <c r="D396" t="str">
        <f>[1]master_dataset!D396</f>
        <v>D12</v>
      </c>
      <c r="E396">
        <f>[1]master_dataset!E396</f>
        <v>0</v>
      </c>
      <c r="F396">
        <f>[1]master_dataset!F396</f>
        <v>0</v>
      </c>
      <c r="G396">
        <f>[1]master_dataset!G396</f>
        <v>0</v>
      </c>
      <c r="H396">
        <f>[1]master_dataset!H396</f>
        <v>0</v>
      </c>
      <c r="I396">
        <f>[1]master_dataset!I396</f>
        <v>0</v>
      </c>
      <c r="J396">
        <f>[1]master_dataset!J396</f>
        <v>0</v>
      </c>
      <c r="K396">
        <f>[1]master_dataset!K396</f>
        <v>0</v>
      </c>
      <c r="L396">
        <f>[1]master_dataset!L396</f>
        <v>0</v>
      </c>
      <c r="M396">
        <f>[1]master_dataset!M396</f>
        <v>0</v>
      </c>
      <c r="N396" t="str">
        <f>[1]master_dataset!N396</f>
        <v>E</v>
      </c>
      <c r="O396">
        <f>[1]master_dataset!O396</f>
        <v>0</v>
      </c>
      <c r="P396">
        <f>[1]master_dataset!P396</f>
        <v>0</v>
      </c>
      <c r="Q396">
        <f>[1]master_dataset!Q396</f>
        <v>0</v>
      </c>
      <c r="R396">
        <f>[1]master_dataset!R396</f>
        <v>0</v>
      </c>
      <c r="S396">
        <f>[1]master_dataset!S396</f>
        <v>0</v>
      </c>
      <c r="T396">
        <f>[1]master_dataset!T396</f>
        <v>0</v>
      </c>
      <c r="U396">
        <f>[1]master_dataset!U396</f>
        <v>0</v>
      </c>
      <c r="V396" t="str">
        <f>[1]master_dataset!V396</f>
        <v>Nick Viall</v>
      </c>
      <c r="W396" t="b">
        <f>[1]master_dataset!W396</f>
        <v>0</v>
      </c>
      <c r="X396" t="str">
        <f>[1]master_dataset!X396</f>
        <v>Hailey M</v>
      </c>
      <c r="Y396">
        <f>[1]master_dataset!Y396</f>
        <v>30</v>
      </c>
      <c r="Z396">
        <f>[1]master_dataset!Z396</f>
        <v>0</v>
      </c>
      <c r="AA396">
        <f>[1]master_dataset!AA396</f>
        <v>21</v>
      </c>
      <c r="AB396" t="str">
        <f>[1]master_dataset!AB396</f>
        <v>Bachelor</v>
      </c>
      <c r="AC396">
        <f>[1]master_dataset!AC396</f>
        <v>2017</v>
      </c>
    </row>
    <row r="397" spans="1:29" x14ac:dyDescent="0.2">
      <c r="A397" t="str">
        <f>[1]master_dataset!A397</f>
        <v>BA_21_ELIZABETH_W</v>
      </c>
      <c r="B397">
        <f>[1]master_dataset!B397</f>
        <v>0</v>
      </c>
      <c r="C397">
        <f>[1]master_dataset!C397</f>
        <v>0</v>
      </c>
      <c r="D397" t="str">
        <f>[1]master_dataset!D397</f>
        <v>D12</v>
      </c>
      <c r="E397">
        <f>[1]master_dataset!E397</f>
        <v>0</v>
      </c>
      <c r="F397">
        <f>[1]master_dataset!F397</f>
        <v>0</v>
      </c>
      <c r="G397">
        <f>[1]master_dataset!G397</f>
        <v>0</v>
      </c>
      <c r="H397">
        <f>[1]master_dataset!H397</f>
        <v>0</v>
      </c>
      <c r="I397">
        <f>[1]master_dataset!I397</f>
        <v>0</v>
      </c>
      <c r="J397">
        <f>[1]master_dataset!J397</f>
        <v>0</v>
      </c>
      <c r="K397">
        <f>[1]master_dataset!K397</f>
        <v>0</v>
      </c>
      <c r="L397">
        <f>[1]master_dataset!L397</f>
        <v>0</v>
      </c>
      <c r="M397">
        <f>[1]master_dataset!M397</f>
        <v>0</v>
      </c>
      <c r="N397" t="str">
        <f>[1]master_dataset!N397</f>
        <v>E</v>
      </c>
      <c r="O397">
        <f>[1]master_dataset!O397</f>
        <v>0</v>
      </c>
      <c r="P397">
        <f>[1]master_dataset!P397</f>
        <v>0</v>
      </c>
      <c r="Q397">
        <f>[1]master_dataset!Q397</f>
        <v>0</v>
      </c>
      <c r="R397">
        <f>[1]master_dataset!R397</f>
        <v>0</v>
      </c>
      <c r="S397">
        <f>[1]master_dataset!S397</f>
        <v>0</v>
      </c>
      <c r="T397">
        <f>[1]master_dataset!T397</f>
        <v>0</v>
      </c>
      <c r="U397">
        <f>[1]master_dataset!U397</f>
        <v>0</v>
      </c>
      <c r="V397" t="str">
        <f>[1]master_dataset!V397</f>
        <v>Nick Viall</v>
      </c>
      <c r="W397" t="b">
        <f>[1]master_dataset!W397</f>
        <v>0</v>
      </c>
      <c r="X397" t="str">
        <f>[1]master_dataset!X397</f>
        <v>Elizabeth W</v>
      </c>
      <c r="Y397">
        <f>[1]master_dataset!Y397</f>
        <v>30</v>
      </c>
      <c r="Z397">
        <f>[1]master_dataset!Z397</f>
        <v>0</v>
      </c>
      <c r="AA397">
        <f>[1]master_dataset!AA397</f>
        <v>21</v>
      </c>
      <c r="AB397" t="str">
        <f>[1]master_dataset!AB397</f>
        <v>Bachelor</v>
      </c>
      <c r="AC397">
        <f>[1]master_dataset!AC397</f>
        <v>2017</v>
      </c>
    </row>
    <row r="398" spans="1:29" x14ac:dyDescent="0.2">
      <c r="A398" t="str">
        <f>[1]master_dataset!A398</f>
        <v>BA_21_LIZ_S</v>
      </c>
      <c r="B398">
        <f>[1]master_dataset!B398</f>
        <v>0</v>
      </c>
      <c r="C398">
        <f>[1]master_dataset!C398</f>
        <v>0</v>
      </c>
      <c r="D398" t="str">
        <f>[1]master_dataset!D398</f>
        <v>D6</v>
      </c>
      <c r="E398">
        <f>[1]master_dataset!E398</f>
        <v>0</v>
      </c>
      <c r="F398">
        <f>[1]master_dataset!F398</f>
        <v>0</v>
      </c>
      <c r="G398">
        <f>[1]master_dataset!G398</f>
        <v>0</v>
      </c>
      <c r="H398">
        <f>[1]master_dataset!H398</f>
        <v>0</v>
      </c>
      <c r="I398">
        <f>[1]master_dataset!I398</f>
        <v>0</v>
      </c>
      <c r="J398">
        <f>[1]master_dataset!J398</f>
        <v>0</v>
      </c>
      <c r="K398">
        <f>[1]master_dataset!K398</f>
        <v>0</v>
      </c>
      <c r="L398">
        <f>[1]master_dataset!L398</f>
        <v>0</v>
      </c>
      <c r="M398">
        <f>[1]master_dataset!M398</f>
        <v>0</v>
      </c>
      <c r="N398" t="str">
        <f>[1]master_dataset!N398</f>
        <v>ED</v>
      </c>
      <c r="O398">
        <f>[1]master_dataset!O398</f>
        <v>0</v>
      </c>
      <c r="P398">
        <f>[1]master_dataset!P398</f>
        <v>0</v>
      </c>
      <c r="Q398">
        <f>[1]master_dataset!Q398</f>
        <v>0</v>
      </c>
      <c r="R398">
        <f>[1]master_dataset!R398</f>
        <v>0</v>
      </c>
      <c r="S398">
        <f>[1]master_dataset!S398</f>
        <v>0</v>
      </c>
      <c r="T398">
        <f>[1]master_dataset!T398</f>
        <v>0</v>
      </c>
      <c r="U398">
        <f>[1]master_dataset!U398</f>
        <v>0</v>
      </c>
      <c r="V398" t="str">
        <f>[1]master_dataset!V398</f>
        <v>Nick Viall</v>
      </c>
      <c r="W398" t="b">
        <f>[1]master_dataset!W398</f>
        <v>0</v>
      </c>
      <c r="X398" t="str">
        <f>[1]master_dataset!X398</f>
        <v>Liz S</v>
      </c>
      <c r="Y398">
        <f>[1]master_dataset!Y398</f>
        <v>30</v>
      </c>
      <c r="Z398">
        <f>[1]master_dataset!Z398</f>
        <v>0</v>
      </c>
      <c r="AA398">
        <f>[1]master_dataset!AA398</f>
        <v>21</v>
      </c>
      <c r="AB398" t="str">
        <f>[1]master_dataset!AB398</f>
        <v>Bachelor</v>
      </c>
      <c r="AC398">
        <f>[1]master_dataset!AC398</f>
        <v>2017</v>
      </c>
    </row>
    <row r="399" spans="1:29" x14ac:dyDescent="0.2">
      <c r="A399" t="str">
        <f>[1]master_dataset!A399</f>
        <v>BA_21_ANGELA_A</v>
      </c>
      <c r="B399">
        <f>[1]master_dataset!B399</f>
        <v>0</v>
      </c>
      <c r="C399">
        <f>[1]master_dataset!C399</f>
        <v>0</v>
      </c>
      <c r="D399">
        <f>[1]master_dataset!D399</f>
        <v>0</v>
      </c>
      <c r="E399">
        <f>[1]master_dataset!E399</f>
        <v>0</v>
      </c>
      <c r="F399">
        <f>[1]master_dataset!F399</f>
        <v>0</v>
      </c>
      <c r="G399">
        <f>[1]master_dataset!G399</f>
        <v>0</v>
      </c>
      <c r="H399">
        <f>[1]master_dataset!H399</f>
        <v>0</v>
      </c>
      <c r="I399">
        <f>[1]master_dataset!I399</f>
        <v>0</v>
      </c>
      <c r="J399">
        <f>[1]master_dataset!J399</f>
        <v>0</v>
      </c>
      <c r="K399">
        <f>[1]master_dataset!K399</f>
        <v>0</v>
      </c>
      <c r="L399" t="str">
        <f>[1]master_dataset!L399</f>
        <v>E</v>
      </c>
      <c r="M399">
        <f>[1]master_dataset!M399</f>
        <v>0</v>
      </c>
      <c r="N399">
        <f>[1]master_dataset!N399</f>
        <v>0</v>
      </c>
      <c r="O399">
        <f>[1]master_dataset!O399</f>
        <v>0</v>
      </c>
      <c r="P399">
        <f>[1]master_dataset!P399</f>
        <v>0</v>
      </c>
      <c r="Q399">
        <f>[1]master_dataset!Q399</f>
        <v>0</v>
      </c>
      <c r="R399">
        <f>[1]master_dataset!R399</f>
        <v>0</v>
      </c>
      <c r="S399">
        <f>[1]master_dataset!S399</f>
        <v>0</v>
      </c>
      <c r="T399">
        <f>[1]master_dataset!T399</f>
        <v>0</v>
      </c>
      <c r="U399">
        <f>[1]master_dataset!U399</f>
        <v>0</v>
      </c>
      <c r="V399" t="str">
        <f>[1]master_dataset!V399</f>
        <v>Nick Viall</v>
      </c>
      <c r="W399" t="b">
        <f>[1]master_dataset!W399</f>
        <v>0</v>
      </c>
      <c r="X399" t="str">
        <f>[1]master_dataset!X399</f>
        <v>Angela A</v>
      </c>
      <c r="Y399">
        <f>[1]master_dataset!Y399</f>
        <v>30</v>
      </c>
      <c r="Z399">
        <f>[1]master_dataset!Z399</f>
        <v>0</v>
      </c>
      <c r="AA399">
        <f>[1]master_dataset!AA399</f>
        <v>21</v>
      </c>
      <c r="AB399" t="str">
        <f>[1]master_dataset!AB399</f>
        <v>Bachelor</v>
      </c>
      <c r="AC399">
        <f>[1]master_dataset!AC399</f>
        <v>2017</v>
      </c>
    </row>
    <row r="400" spans="1:29" x14ac:dyDescent="0.2">
      <c r="A400" t="str">
        <f>[1]master_dataset!A400</f>
        <v>BA_21_OLIVIA_B</v>
      </c>
      <c r="B400">
        <f>[1]master_dataset!B400</f>
        <v>0</v>
      </c>
      <c r="C400">
        <f>[1]master_dataset!C400</f>
        <v>0</v>
      </c>
      <c r="D400">
        <f>[1]master_dataset!D400</f>
        <v>0</v>
      </c>
      <c r="E400">
        <f>[1]master_dataset!E400</f>
        <v>0</v>
      </c>
      <c r="F400">
        <f>[1]master_dataset!F400</f>
        <v>0</v>
      </c>
      <c r="G400">
        <f>[1]master_dataset!G400</f>
        <v>0</v>
      </c>
      <c r="H400">
        <f>[1]master_dataset!H400</f>
        <v>0</v>
      </c>
      <c r="I400">
        <f>[1]master_dataset!I400</f>
        <v>0</v>
      </c>
      <c r="J400">
        <f>[1]master_dataset!J400</f>
        <v>0</v>
      </c>
      <c r="K400">
        <f>[1]master_dataset!K400</f>
        <v>0</v>
      </c>
      <c r="L400" t="str">
        <f>[1]master_dataset!L400</f>
        <v>E</v>
      </c>
      <c r="M400">
        <f>[1]master_dataset!M400</f>
        <v>0</v>
      </c>
      <c r="N400">
        <f>[1]master_dataset!N400</f>
        <v>0</v>
      </c>
      <c r="O400">
        <f>[1]master_dataset!O400</f>
        <v>0</v>
      </c>
      <c r="P400">
        <f>[1]master_dataset!P400</f>
        <v>0</v>
      </c>
      <c r="Q400">
        <f>[1]master_dataset!Q400</f>
        <v>0</v>
      </c>
      <c r="R400">
        <f>[1]master_dataset!R400</f>
        <v>0</v>
      </c>
      <c r="S400">
        <f>[1]master_dataset!S400</f>
        <v>0</v>
      </c>
      <c r="T400">
        <f>[1]master_dataset!T400</f>
        <v>0</v>
      </c>
      <c r="U400">
        <f>[1]master_dataset!U400</f>
        <v>0</v>
      </c>
      <c r="V400" t="str">
        <f>[1]master_dataset!V400</f>
        <v>Nick Viall</v>
      </c>
      <c r="W400" t="b">
        <f>[1]master_dataset!W400</f>
        <v>0</v>
      </c>
      <c r="X400" t="str">
        <f>[1]master_dataset!X400</f>
        <v>Olivia B</v>
      </c>
      <c r="Y400">
        <f>[1]master_dataset!Y400</f>
        <v>30</v>
      </c>
      <c r="Z400">
        <f>[1]master_dataset!Z400</f>
        <v>0</v>
      </c>
      <c r="AA400">
        <f>[1]master_dataset!AA400</f>
        <v>21</v>
      </c>
      <c r="AB400" t="str">
        <f>[1]master_dataset!AB400</f>
        <v>Bachelor</v>
      </c>
      <c r="AC400">
        <f>[1]master_dataset!AC400</f>
        <v>2017</v>
      </c>
    </row>
    <row r="401" spans="1:29" x14ac:dyDescent="0.2">
      <c r="A401" t="str">
        <f>[1]master_dataset!A401</f>
        <v>BA_21_IDA_D</v>
      </c>
      <c r="B401">
        <f>[1]master_dataset!B401</f>
        <v>0</v>
      </c>
      <c r="C401">
        <f>[1]master_dataset!C401</f>
        <v>0</v>
      </c>
      <c r="D401">
        <f>[1]master_dataset!D401</f>
        <v>0</v>
      </c>
      <c r="E401">
        <f>[1]master_dataset!E401</f>
        <v>0</v>
      </c>
      <c r="F401">
        <f>[1]master_dataset!F401</f>
        <v>0</v>
      </c>
      <c r="G401">
        <f>[1]master_dataset!G401</f>
        <v>0</v>
      </c>
      <c r="H401">
        <f>[1]master_dataset!H401</f>
        <v>0</v>
      </c>
      <c r="I401">
        <f>[1]master_dataset!I401</f>
        <v>0</v>
      </c>
      <c r="J401">
        <f>[1]master_dataset!J401</f>
        <v>0</v>
      </c>
      <c r="K401">
        <f>[1]master_dataset!K401</f>
        <v>0</v>
      </c>
      <c r="L401" t="str">
        <f>[1]master_dataset!L401</f>
        <v>E</v>
      </c>
      <c r="M401">
        <f>[1]master_dataset!M401</f>
        <v>0</v>
      </c>
      <c r="N401">
        <f>[1]master_dataset!N401</f>
        <v>0</v>
      </c>
      <c r="O401">
        <f>[1]master_dataset!O401</f>
        <v>0</v>
      </c>
      <c r="P401">
        <f>[1]master_dataset!P401</f>
        <v>0</v>
      </c>
      <c r="Q401">
        <f>[1]master_dataset!Q401</f>
        <v>0</v>
      </c>
      <c r="R401">
        <f>[1]master_dataset!R401</f>
        <v>0</v>
      </c>
      <c r="S401">
        <f>[1]master_dataset!S401</f>
        <v>0</v>
      </c>
      <c r="T401">
        <f>[1]master_dataset!T401</f>
        <v>0</v>
      </c>
      <c r="U401">
        <f>[1]master_dataset!U401</f>
        <v>0</v>
      </c>
      <c r="V401" t="str">
        <f>[1]master_dataset!V401</f>
        <v>Nick Viall</v>
      </c>
      <c r="W401" t="b">
        <f>[1]master_dataset!W401</f>
        <v>0</v>
      </c>
      <c r="X401" t="str">
        <f>[1]master_dataset!X401</f>
        <v>Ida D</v>
      </c>
      <c r="Y401">
        <f>[1]master_dataset!Y401</f>
        <v>30</v>
      </c>
      <c r="Z401">
        <f>[1]master_dataset!Z401</f>
        <v>0</v>
      </c>
      <c r="AA401">
        <f>[1]master_dataset!AA401</f>
        <v>21</v>
      </c>
      <c r="AB401" t="str">
        <f>[1]master_dataset!AB401</f>
        <v>Bachelor</v>
      </c>
      <c r="AC401">
        <f>[1]master_dataset!AC401</f>
        <v>2017</v>
      </c>
    </row>
    <row r="402" spans="1:29" x14ac:dyDescent="0.2">
      <c r="A402" t="str">
        <f>[1]master_dataset!A402</f>
        <v>BA_21_BRIANA_G</v>
      </c>
      <c r="B402">
        <f>[1]master_dataset!B402</f>
        <v>0</v>
      </c>
      <c r="C402">
        <f>[1]master_dataset!C402</f>
        <v>0</v>
      </c>
      <c r="D402">
        <f>[1]master_dataset!D402</f>
        <v>0</v>
      </c>
      <c r="E402">
        <f>[1]master_dataset!E402</f>
        <v>0</v>
      </c>
      <c r="F402">
        <f>[1]master_dataset!F402</f>
        <v>0</v>
      </c>
      <c r="G402">
        <f>[1]master_dataset!G402</f>
        <v>0</v>
      </c>
      <c r="H402">
        <f>[1]master_dataset!H402</f>
        <v>0</v>
      </c>
      <c r="I402">
        <f>[1]master_dataset!I402</f>
        <v>0</v>
      </c>
      <c r="J402">
        <f>[1]master_dataset!J402</f>
        <v>0</v>
      </c>
      <c r="K402">
        <f>[1]master_dataset!K402</f>
        <v>0</v>
      </c>
      <c r="L402" t="str">
        <f>[1]master_dataset!L402</f>
        <v>E</v>
      </c>
      <c r="M402">
        <f>[1]master_dataset!M402</f>
        <v>0</v>
      </c>
      <c r="N402">
        <f>[1]master_dataset!N402</f>
        <v>0</v>
      </c>
      <c r="O402">
        <f>[1]master_dataset!O402</f>
        <v>0</v>
      </c>
      <c r="P402">
        <f>[1]master_dataset!P402</f>
        <v>0</v>
      </c>
      <c r="Q402">
        <f>[1]master_dataset!Q402</f>
        <v>0</v>
      </c>
      <c r="R402">
        <f>[1]master_dataset!R402</f>
        <v>0</v>
      </c>
      <c r="S402">
        <f>[1]master_dataset!S402</f>
        <v>0</v>
      </c>
      <c r="T402">
        <f>[1]master_dataset!T402</f>
        <v>0</v>
      </c>
      <c r="U402">
        <f>[1]master_dataset!U402</f>
        <v>0</v>
      </c>
      <c r="V402" t="str">
        <f>[1]master_dataset!V402</f>
        <v>Nick Viall</v>
      </c>
      <c r="W402" t="b">
        <f>[1]master_dataset!W402</f>
        <v>0</v>
      </c>
      <c r="X402" t="str">
        <f>[1]master_dataset!X402</f>
        <v>Briana G</v>
      </c>
      <c r="Y402">
        <f>[1]master_dataset!Y402</f>
        <v>30</v>
      </c>
      <c r="Z402">
        <f>[1]master_dataset!Z402</f>
        <v>0</v>
      </c>
      <c r="AA402">
        <f>[1]master_dataset!AA402</f>
        <v>21</v>
      </c>
      <c r="AB402" t="str">
        <f>[1]master_dataset!AB402</f>
        <v>Bachelor</v>
      </c>
      <c r="AC402">
        <f>[1]master_dataset!AC402</f>
        <v>2017</v>
      </c>
    </row>
    <row r="403" spans="1:29" x14ac:dyDescent="0.2">
      <c r="A403" t="str">
        <f>[1]master_dataset!A403</f>
        <v>BA_21_LAUREN_H</v>
      </c>
      <c r="B403">
        <f>[1]master_dataset!B403</f>
        <v>0</v>
      </c>
      <c r="C403">
        <f>[1]master_dataset!C403</f>
        <v>0</v>
      </c>
      <c r="D403">
        <f>[1]master_dataset!D403</f>
        <v>0</v>
      </c>
      <c r="E403">
        <f>[1]master_dataset!E403</f>
        <v>0</v>
      </c>
      <c r="F403">
        <f>[1]master_dataset!F403</f>
        <v>0</v>
      </c>
      <c r="G403">
        <f>[1]master_dataset!G403</f>
        <v>0</v>
      </c>
      <c r="H403">
        <f>[1]master_dataset!H403</f>
        <v>0</v>
      </c>
      <c r="I403">
        <f>[1]master_dataset!I403</f>
        <v>0</v>
      </c>
      <c r="J403">
        <f>[1]master_dataset!J403</f>
        <v>0</v>
      </c>
      <c r="K403">
        <f>[1]master_dataset!K403</f>
        <v>0</v>
      </c>
      <c r="L403" t="str">
        <f>[1]master_dataset!L403</f>
        <v>E</v>
      </c>
      <c r="M403">
        <f>[1]master_dataset!M403</f>
        <v>0</v>
      </c>
      <c r="N403">
        <f>[1]master_dataset!N403</f>
        <v>0</v>
      </c>
      <c r="O403">
        <f>[1]master_dataset!O403</f>
        <v>0</v>
      </c>
      <c r="P403">
        <f>[1]master_dataset!P403</f>
        <v>0</v>
      </c>
      <c r="Q403">
        <f>[1]master_dataset!Q403</f>
        <v>0</v>
      </c>
      <c r="R403">
        <f>[1]master_dataset!R403</f>
        <v>0</v>
      </c>
      <c r="S403">
        <f>[1]master_dataset!S403</f>
        <v>0</v>
      </c>
      <c r="T403">
        <f>[1]master_dataset!T403</f>
        <v>0</v>
      </c>
      <c r="U403">
        <f>[1]master_dataset!U403</f>
        <v>0</v>
      </c>
      <c r="V403" t="str">
        <f>[1]master_dataset!V403</f>
        <v>Nick Viall</v>
      </c>
      <c r="W403" t="b">
        <f>[1]master_dataset!W403</f>
        <v>0</v>
      </c>
      <c r="X403" t="str">
        <f>[1]master_dataset!X403</f>
        <v>Lauren H</v>
      </c>
      <c r="Y403">
        <f>[1]master_dataset!Y403</f>
        <v>30</v>
      </c>
      <c r="Z403">
        <f>[1]master_dataset!Z403</f>
        <v>0</v>
      </c>
      <c r="AA403">
        <f>[1]master_dataset!AA403</f>
        <v>21</v>
      </c>
      <c r="AB403" t="str">
        <f>[1]master_dataset!AB403</f>
        <v>Bachelor</v>
      </c>
      <c r="AC403">
        <f>[1]master_dataset!AC403</f>
        <v>2017</v>
      </c>
    </row>
    <row r="404" spans="1:29" x14ac:dyDescent="0.2">
      <c r="A404" t="str">
        <f>[1]master_dataset!A404</f>
        <v>BA_21_SUSANNAH_M</v>
      </c>
      <c r="B404">
        <f>[1]master_dataset!B404</f>
        <v>0</v>
      </c>
      <c r="C404">
        <f>[1]master_dataset!C404</f>
        <v>0</v>
      </c>
      <c r="D404">
        <f>[1]master_dataset!D404</f>
        <v>0</v>
      </c>
      <c r="E404">
        <f>[1]master_dataset!E404</f>
        <v>0</v>
      </c>
      <c r="F404">
        <f>[1]master_dataset!F404</f>
        <v>0</v>
      </c>
      <c r="G404">
        <f>[1]master_dataset!G404</f>
        <v>0</v>
      </c>
      <c r="H404">
        <f>[1]master_dataset!H404</f>
        <v>0</v>
      </c>
      <c r="I404">
        <f>[1]master_dataset!I404</f>
        <v>0</v>
      </c>
      <c r="J404">
        <f>[1]master_dataset!J404</f>
        <v>0</v>
      </c>
      <c r="K404">
        <f>[1]master_dataset!K404</f>
        <v>0</v>
      </c>
      <c r="L404" t="str">
        <f>[1]master_dataset!L404</f>
        <v>E</v>
      </c>
      <c r="M404">
        <f>[1]master_dataset!M404</f>
        <v>0</v>
      </c>
      <c r="N404">
        <f>[1]master_dataset!N404</f>
        <v>0</v>
      </c>
      <c r="O404">
        <f>[1]master_dataset!O404</f>
        <v>0</v>
      </c>
      <c r="P404">
        <f>[1]master_dataset!P404</f>
        <v>0</v>
      </c>
      <c r="Q404">
        <f>[1]master_dataset!Q404</f>
        <v>0</v>
      </c>
      <c r="R404">
        <f>[1]master_dataset!R404</f>
        <v>0</v>
      </c>
      <c r="S404">
        <f>[1]master_dataset!S404</f>
        <v>0</v>
      </c>
      <c r="T404">
        <f>[1]master_dataset!T404</f>
        <v>0</v>
      </c>
      <c r="U404">
        <f>[1]master_dataset!U404</f>
        <v>0</v>
      </c>
      <c r="V404" t="str">
        <f>[1]master_dataset!V404</f>
        <v>Nick Viall</v>
      </c>
      <c r="W404" t="b">
        <f>[1]master_dataset!W404</f>
        <v>0</v>
      </c>
      <c r="X404" t="str">
        <f>[1]master_dataset!X404</f>
        <v>Susannah M</v>
      </c>
      <c r="Y404">
        <f>[1]master_dataset!Y404</f>
        <v>30</v>
      </c>
      <c r="Z404">
        <f>[1]master_dataset!Z404</f>
        <v>0</v>
      </c>
      <c r="AA404">
        <f>[1]master_dataset!AA404</f>
        <v>21</v>
      </c>
      <c r="AB404" t="str">
        <f>[1]master_dataset!AB404</f>
        <v>Bachelor</v>
      </c>
      <c r="AC404">
        <f>[1]master_dataset!AC404</f>
        <v>2017</v>
      </c>
    </row>
    <row r="405" spans="1:29" x14ac:dyDescent="0.2">
      <c r="A405" t="str">
        <f>[1]master_dataset!A405</f>
        <v>BA_21_MICHELLE_R</v>
      </c>
      <c r="B405">
        <f>[1]master_dataset!B405</f>
        <v>0</v>
      </c>
      <c r="C405">
        <f>[1]master_dataset!C405</f>
        <v>0</v>
      </c>
      <c r="D405">
        <f>[1]master_dataset!D405</f>
        <v>0</v>
      </c>
      <c r="E405">
        <f>[1]master_dataset!E405</f>
        <v>0</v>
      </c>
      <c r="F405">
        <f>[1]master_dataset!F405</f>
        <v>0</v>
      </c>
      <c r="G405">
        <f>[1]master_dataset!G405</f>
        <v>0</v>
      </c>
      <c r="H405">
        <f>[1]master_dataset!H405</f>
        <v>0</v>
      </c>
      <c r="I405">
        <f>[1]master_dataset!I405</f>
        <v>0</v>
      </c>
      <c r="J405">
        <f>[1]master_dataset!J405</f>
        <v>0</v>
      </c>
      <c r="K405">
        <f>[1]master_dataset!K405</f>
        <v>0</v>
      </c>
      <c r="L405" t="str">
        <f>[1]master_dataset!L405</f>
        <v>E</v>
      </c>
      <c r="M405">
        <f>[1]master_dataset!M405</f>
        <v>0</v>
      </c>
      <c r="N405">
        <f>[1]master_dataset!N405</f>
        <v>0</v>
      </c>
      <c r="O405">
        <f>[1]master_dataset!O405</f>
        <v>0</v>
      </c>
      <c r="P405">
        <f>[1]master_dataset!P405</f>
        <v>0</v>
      </c>
      <c r="Q405">
        <f>[1]master_dataset!Q405</f>
        <v>0</v>
      </c>
      <c r="R405">
        <f>[1]master_dataset!R405</f>
        <v>0</v>
      </c>
      <c r="S405">
        <f>[1]master_dataset!S405</f>
        <v>0</v>
      </c>
      <c r="T405">
        <f>[1]master_dataset!T405</f>
        <v>0</v>
      </c>
      <c r="U405">
        <f>[1]master_dataset!U405</f>
        <v>0</v>
      </c>
      <c r="V405" t="str">
        <f>[1]master_dataset!V405</f>
        <v>Nick Viall</v>
      </c>
      <c r="W405" t="b">
        <f>[1]master_dataset!W405</f>
        <v>0</v>
      </c>
      <c r="X405" t="str">
        <f>[1]master_dataset!X405</f>
        <v>Michelle R</v>
      </c>
      <c r="Y405">
        <f>[1]master_dataset!Y405</f>
        <v>30</v>
      </c>
      <c r="Z405">
        <f>[1]master_dataset!Z405</f>
        <v>0</v>
      </c>
      <c r="AA405">
        <f>[1]master_dataset!AA405</f>
        <v>21</v>
      </c>
      <c r="AB405" t="str">
        <f>[1]master_dataset!AB405</f>
        <v>Bachelor</v>
      </c>
      <c r="AC405">
        <f>[1]master_dataset!AC405</f>
        <v>2017</v>
      </c>
    </row>
    <row r="406" spans="1:29" x14ac:dyDescent="0.2">
      <c r="A406" t="str">
        <f>[1]master_dataset!A406</f>
        <v>BA_20_LAUREN_B</v>
      </c>
      <c r="B406">
        <f>[1]master_dataset!B406</f>
        <v>0</v>
      </c>
      <c r="C406" t="str">
        <f>[1]master_dataset!C406</f>
        <v>D1</v>
      </c>
      <c r="D406">
        <f>[1]master_dataset!D406</f>
        <v>0</v>
      </c>
      <c r="E406" t="str">
        <f>[1]master_dataset!E406</f>
        <v>D1</v>
      </c>
      <c r="F406" t="str">
        <f>[1]master_dataset!F406</f>
        <v>D12</v>
      </c>
      <c r="G406" t="str">
        <f>[1]master_dataset!G406</f>
        <v>D9</v>
      </c>
      <c r="H406" t="str">
        <f>[1]master_dataset!H406</f>
        <v>D7</v>
      </c>
      <c r="I406" t="str">
        <f>[1]master_dataset!I406</f>
        <v>D1</v>
      </c>
      <c r="J406" t="str">
        <f>[1]master_dataset!J406</f>
        <v>D1</v>
      </c>
      <c r="K406" t="str">
        <f>[1]master_dataset!K406</f>
        <v>D1</v>
      </c>
      <c r="L406">
        <f>[1]master_dataset!L406</f>
        <v>0</v>
      </c>
      <c r="M406" t="str">
        <f>[1]master_dataset!M406</f>
        <v>W</v>
      </c>
      <c r="N406">
        <f>[1]master_dataset!N406</f>
        <v>0</v>
      </c>
      <c r="O406" t="str">
        <f>[1]master_dataset!O406</f>
        <v>R</v>
      </c>
      <c r="P406" t="str">
        <f>[1]master_dataset!P406</f>
        <v>R</v>
      </c>
      <c r="Q406">
        <f>[1]master_dataset!Q406</f>
        <v>0</v>
      </c>
      <c r="R406">
        <f>[1]master_dataset!R406</f>
        <v>0</v>
      </c>
      <c r="S406">
        <f>[1]master_dataset!S406</f>
        <v>0</v>
      </c>
      <c r="T406">
        <f>[1]master_dataset!T406</f>
        <v>0</v>
      </c>
      <c r="U406">
        <f>[1]master_dataset!U406</f>
        <v>0</v>
      </c>
      <c r="V406" t="str">
        <f>[1]master_dataset!V406</f>
        <v>Ben Higgins</v>
      </c>
      <c r="W406" t="b">
        <f>[1]master_dataset!W406</f>
        <v>0</v>
      </c>
      <c r="X406" t="str">
        <f>[1]master_dataset!X406</f>
        <v>Lauren B</v>
      </c>
      <c r="Y406">
        <f>[1]master_dataset!Y406</f>
        <v>28</v>
      </c>
      <c r="Z406">
        <f>[1]master_dataset!Z406</f>
        <v>0</v>
      </c>
      <c r="AA406">
        <f>[1]master_dataset!AA406</f>
        <v>20</v>
      </c>
      <c r="AB406" t="str">
        <f>[1]master_dataset!AB406</f>
        <v>Bachelor</v>
      </c>
      <c r="AC406">
        <f>[1]master_dataset!AC406</f>
        <v>2016</v>
      </c>
    </row>
    <row r="407" spans="1:29" x14ac:dyDescent="0.2">
      <c r="A407" t="str">
        <f>[1]master_dataset!A407</f>
        <v>BA_20_LAUREN_H</v>
      </c>
      <c r="B407">
        <f>[1]master_dataset!B407</f>
        <v>0</v>
      </c>
      <c r="C407">
        <f>[1]master_dataset!C407</f>
        <v>0</v>
      </c>
      <c r="D407" t="str">
        <f>[1]master_dataset!D407</f>
        <v>D10</v>
      </c>
      <c r="E407" t="str">
        <f>[1]master_dataset!E407</f>
        <v>D12</v>
      </c>
      <c r="F407" t="str">
        <f>[1]master_dataset!F407</f>
        <v>D12</v>
      </c>
      <c r="G407" t="str">
        <f>[1]master_dataset!G407</f>
        <v>D1</v>
      </c>
      <c r="H407" t="str">
        <f>[1]master_dataset!H407</f>
        <v>D7</v>
      </c>
      <c r="I407">
        <f>[1]master_dataset!I407</f>
        <v>0</v>
      </c>
      <c r="J407">
        <f>[1]master_dataset!J407</f>
        <v>0</v>
      </c>
      <c r="K407">
        <f>[1]master_dataset!K407</f>
        <v>0</v>
      </c>
      <c r="L407">
        <f>[1]master_dataset!L407</f>
        <v>0</v>
      </c>
      <c r="M407">
        <f>[1]master_dataset!M407</f>
        <v>0</v>
      </c>
      <c r="N407">
        <f>[1]master_dataset!N407</f>
        <v>0</v>
      </c>
      <c r="O407">
        <f>[1]master_dataset!O407</f>
        <v>0</v>
      </c>
      <c r="P407">
        <f>[1]master_dataset!P407</f>
        <v>0</v>
      </c>
      <c r="Q407" t="str">
        <f>[1]master_dataset!Q407</f>
        <v>R</v>
      </c>
      <c r="R407" t="str">
        <f>[1]master_dataset!R407</f>
        <v>E</v>
      </c>
      <c r="S407">
        <f>[1]master_dataset!S407</f>
        <v>0</v>
      </c>
      <c r="T407">
        <f>[1]master_dataset!T407</f>
        <v>0</v>
      </c>
      <c r="U407">
        <f>[1]master_dataset!U407</f>
        <v>0</v>
      </c>
      <c r="V407" t="str">
        <f>[1]master_dataset!V407</f>
        <v>Ben Higgins</v>
      </c>
      <c r="W407" t="b">
        <f>[1]master_dataset!W407</f>
        <v>0</v>
      </c>
      <c r="X407" t="str">
        <f>[1]master_dataset!X407</f>
        <v>Lauren H</v>
      </c>
      <c r="Y407">
        <f>[1]master_dataset!Y407</f>
        <v>28</v>
      </c>
      <c r="Z407">
        <f>[1]master_dataset!Z407</f>
        <v>0</v>
      </c>
      <c r="AA407">
        <f>[1]master_dataset!AA407</f>
        <v>20</v>
      </c>
      <c r="AB407" t="str">
        <f>[1]master_dataset!AB407</f>
        <v>Bachelor</v>
      </c>
      <c r="AC407">
        <f>[1]master_dataset!AC407</f>
        <v>2016</v>
      </c>
    </row>
    <row r="408" spans="1:29" x14ac:dyDescent="0.2">
      <c r="A408" t="str">
        <f>[1]master_dataset!A408</f>
        <v>BA_20_LAUREN_R</v>
      </c>
      <c r="B408">
        <f>[1]master_dataset!B408</f>
        <v>0</v>
      </c>
      <c r="C408">
        <f>[1]master_dataset!C408</f>
        <v>0</v>
      </c>
      <c r="D408">
        <f>[1]master_dataset!D408</f>
        <v>0</v>
      </c>
      <c r="E408">
        <f>[1]master_dataset!E408</f>
        <v>0</v>
      </c>
      <c r="F408">
        <f>[1]master_dataset!F408</f>
        <v>0</v>
      </c>
      <c r="G408">
        <f>[1]master_dataset!G408</f>
        <v>0</v>
      </c>
      <c r="H408">
        <f>[1]master_dataset!H408</f>
        <v>0</v>
      </c>
      <c r="I408">
        <f>[1]master_dataset!I408</f>
        <v>0</v>
      </c>
      <c r="J408">
        <f>[1]master_dataset!J408</f>
        <v>0</v>
      </c>
      <c r="K408">
        <f>[1]master_dataset!K408</f>
        <v>0</v>
      </c>
      <c r="L408" t="str">
        <f>[1]master_dataset!L408</f>
        <v>E</v>
      </c>
      <c r="M408">
        <f>[1]master_dataset!M408</f>
        <v>0</v>
      </c>
      <c r="N408">
        <f>[1]master_dataset!N408</f>
        <v>0</v>
      </c>
      <c r="O408">
        <f>[1]master_dataset!O408</f>
        <v>0</v>
      </c>
      <c r="P408">
        <f>[1]master_dataset!P408</f>
        <v>0</v>
      </c>
      <c r="Q408">
        <f>[1]master_dataset!Q408</f>
        <v>0</v>
      </c>
      <c r="R408">
        <f>[1]master_dataset!R408</f>
        <v>0</v>
      </c>
      <c r="S408">
        <f>[1]master_dataset!S408</f>
        <v>0</v>
      </c>
      <c r="T408">
        <f>[1]master_dataset!T408</f>
        <v>0</v>
      </c>
      <c r="U408">
        <f>[1]master_dataset!U408</f>
        <v>0</v>
      </c>
      <c r="V408" t="str">
        <f>[1]master_dataset!V408</f>
        <v>Ben Higgins</v>
      </c>
      <c r="W408" t="b">
        <f>[1]master_dataset!W408</f>
        <v>0</v>
      </c>
      <c r="X408" t="str">
        <f>[1]master_dataset!X408</f>
        <v>Lauren R</v>
      </c>
      <c r="Y408">
        <f>[1]master_dataset!Y408</f>
        <v>28</v>
      </c>
      <c r="Z408">
        <f>[1]master_dataset!Z408</f>
        <v>0</v>
      </c>
      <c r="AA408">
        <f>[1]master_dataset!AA408</f>
        <v>20</v>
      </c>
      <c r="AB408" t="str">
        <f>[1]master_dataset!AB408</f>
        <v>Bachelor</v>
      </c>
      <c r="AC408">
        <f>[1]master_dataset!AC408</f>
        <v>2016</v>
      </c>
    </row>
    <row r="409" spans="1:29" x14ac:dyDescent="0.2">
      <c r="A409" t="str">
        <f>[1]master_dataset!A409</f>
        <v>BA_20_JOJO_F</v>
      </c>
      <c r="B409">
        <f>[1]master_dataset!B409</f>
        <v>0</v>
      </c>
      <c r="C409" t="str">
        <f>[1]master_dataset!C409</f>
        <v>D1</v>
      </c>
      <c r="D409" t="str">
        <f>[1]master_dataset!D409</f>
        <v>D10</v>
      </c>
      <c r="E409">
        <f>[1]master_dataset!E409</f>
        <v>0</v>
      </c>
      <c r="F409" t="str">
        <f>[1]master_dataset!F409</f>
        <v>D1</v>
      </c>
      <c r="G409" t="str">
        <f>[1]master_dataset!G409</f>
        <v>D9</v>
      </c>
      <c r="H409" t="str">
        <f>[1]master_dataset!H409</f>
        <v>D7</v>
      </c>
      <c r="I409" t="str">
        <f>[1]master_dataset!I409</f>
        <v>D1</v>
      </c>
      <c r="J409" t="str">
        <f>[1]master_dataset!J409</f>
        <v>D1</v>
      </c>
      <c r="K409" t="str">
        <f>[1]master_dataset!K409</f>
        <v>D1</v>
      </c>
      <c r="L409">
        <f>[1]master_dataset!L409</f>
        <v>0</v>
      </c>
      <c r="M409" t="str">
        <f>[1]master_dataset!M409</f>
        <v>E</v>
      </c>
      <c r="N409" t="str">
        <f>[1]master_dataset!N409</f>
        <v>R</v>
      </c>
      <c r="O409">
        <f>[1]master_dataset!O409</f>
        <v>0</v>
      </c>
      <c r="P409" t="str">
        <f>[1]master_dataset!P409</f>
        <v>R</v>
      </c>
      <c r="Q409">
        <f>[1]master_dataset!Q409</f>
        <v>0</v>
      </c>
      <c r="R409">
        <f>[1]master_dataset!R409</f>
        <v>0</v>
      </c>
      <c r="S409">
        <f>[1]master_dataset!S409</f>
        <v>0</v>
      </c>
      <c r="T409">
        <f>[1]master_dataset!T409</f>
        <v>0</v>
      </c>
      <c r="U409">
        <f>[1]master_dataset!U409</f>
        <v>0</v>
      </c>
      <c r="V409" t="str">
        <f>[1]master_dataset!V409</f>
        <v>Ben Higgins</v>
      </c>
      <c r="W409" t="b">
        <f>[1]master_dataset!W409</f>
        <v>0</v>
      </c>
      <c r="X409" t="str">
        <f>[1]master_dataset!X409</f>
        <v>Jojo F</v>
      </c>
      <c r="Y409">
        <f>[1]master_dataset!Y409</f>
        <v>28</v>
      </c>
      <c r="Z409" t="b">
        <f>[1]master_dataset!Z409</f>
        <v>1</v>
      </c>
      <c r="AA409">
        <f>[1]master_dataset!AA409</f>
        <v>20</v>
      </c>
      <c r="AB409" t="str">
        <f>[1]master_dataset!AB409</f>
        <v>Bachelor</v>
      </c>
      <c r="AC409">
        <f>[1]master_dataset!AC409</f>
        <v>2016</v>
      </c>
    </row>
    <row r="410" spans="1:29" x14ac:dyDescent="0.2">
      <c r="A410" t="str">
        <f>[1]master_dataset!A410</f>
        <v>BA_20_CAILA_Q</v>
      </c>
      <c r="B410">
        <f>[1]master_dataset!B410</f>
        <v>0</v>
      </c>
      <c r="C410">
        <f>[1]master_dataset!C410</f>
        <v>0</v>
      </c>
      <c r="D410" t="str">
        <f>[1]master_dataset!D410</f>
        <v>D1</v>
      </c>
      <c r="E410">
        <f>[1]master_dataset!E410</f>
        <v>0</v>
      </c>
      <c r="F410" t="str">
        <f>[1]master_dataset!F410</f>
        <v>D12</v>
      </c>
      <c r="G410" t="str">
        <f>[1]master_dataset!G410</f>
        <v>D9</v>
      </c>
      <c r="H410" t="str">
        <f>[1]master_dataset!H410</f>
        <v>D1</v>
      </c>
      <c r="I410" t="str">
        <f>[1]master_dataset!I410</f>
        <v>D3</v>
      </c>
      <c r="J410" t="str">
        <f>[1]master_dataset!J410</f>
        <v>D1</v>
      </c>
      <c r="K410" t="str">
        <f>[1]master_dataset!K410</f>
        <v>D1</v>
      </c>
      <c r="L410">
        <f>[1]master_dataset!L410</f>
        <v>0</v>
      </c>
      <c r="M410">
        <f>[1]master_dataset!M410</f>
        <v>0</v>
      </c>
      <c r="N410" t="str">
        <f>[1]master_dataset!N410</f>
        <v>R</v>
      </c>
      <c r="O410">
        <f>[1]master_dataset!O410</f>
        <v>0</v>
      </c>
      <c r="P410">
        <f>[1]master_dataset!P410</f>
        <v>0</v>
      </c>
      <c r="Q410">
        <f>[1]master_dataset!Q410</f>
        <v>0</v>
      </c>
      <c r="R410" t="str">
        <f>[1]master_dataset!R410</f>
        <v>R</v>
      </c>
      <c r="S410">
        <f>[1]master_dataset!S410</f>
        <v>0</v>
      </c>
      <c r="T410">
        <f>[1]master_dataset!T410</f>
        <v>0</v>
      </c>
      <c r="U410" t="str">
        <f>[1]master_dataset!U410</f>
        <v>EU</v>
      </c>
      <c r="V410" t="str">
        <f>[1]master_dataset!V410</f>
        <v>Ben Higgins</v>
      </c>
      <c r="W410" t="b">
        <f>[1]master_dataset!W410</f>
        <v>0</v>
      </c>
      <c r="X410" t="str">
        <f>[1]master_dataset!X410</f>
        <v>Caila Q</v>
      </c>
      <c r="Y410">
        <f>[1]master_dataset!Y410</f>
        <v>28</v>
      </c>
      <c r="Z410" t="b">
        <f>[1]master_dataset!Z410</f>
        <v>1</v>
      </c>
      <c r="AA410">
        <f>[1]master_dataset!AA410</f>
        <v>20</v>
      </c>
      <c r="AB410" t="str">
        <f>[1]master_dataset!AB410</f>
        <v>Bachelor</v>
      </c>
      <c r="AC410">
        <f>[1]master_dataset!AC410</f>
        <v>2016</v>
      </c>
    </row>
    <row r="411" spans="1:29" x14ac:dyDescent="0.2">
      <c r="A411" t="str">
        <f>[1]master_dataset!A411</f>
        <v>BA_20_AMANDA_S</v>
      </c>
      <c r="B411">
        <f>[1]master_dataset!B411</f>
        <v>0</v>
      </c>
      <c r="C411">
        <f>[1]master_dataset!C411</f>
        <v>0</v>
      </c>
      <c r="D411" t="str">
        <f>[1]master_dataset!D411</f>
        <v>D6</v>
      </c>
      <c r="E411" t="str">
        <f>[1]master_dataset!E411</f>
        <v>D12</v>
      </c>
      <c r="F411" t="str">
        <f>[1]master_dataset!F411</f>
        <v>D12</v>
      </c>
      <c r="G411" t="str">
        <f>[1]master_dataset!G411</f>
        <v>D1</v>
      </c>
      <c r="H411" t="str">
        <f>[1]master_dataset!H411</f>
        <v>D7</v>
      </c>
      <c r="I411" t="str">
        <f>[1]master_dataset!I411</f>
        <v>D3</v>
      </c>
      <c r="J411" t="str">
        <f>[1]master_dataset!J411</f>
        <v>D1</v>
      </c>
      <c r="K411">
        <f>[1]master_dataset!K411</f>
        <v>0</v>
      </c>
      <c r="L411">
        <f>[1]master_dataset!L411</f>
        <v>0</v>
      </c>
      <c r="M411">
        <f>[1]master_dataset!M411</f>
        <v>0</v>
      </c>
      <c r="N411">
        <f>[1]master_dataset!N411</f>
        <v>0</v>
      </c>
      <c r="O411">
        <f>[1]master_dataset!O411</f>
        <v>0</v>
      </c>
      <c r="P411">
        <f>[1]master_dataset!P411</f>
        <v>0</v>
      </c>
      <c r="Q411" t="str">
        <f>[1]master_dataset!Q411</f>
        <v>R</v>
      </c>
      <c r="R411" t="str">
        <f>[1]master_dataset!R411</f>
        <v>R</v>
      </c>
      <c r="S411" t="str">
        <f>[1]master_dataset!S411</f>
        <v>R</v>
      </c>
      <c r="T411" t="str">
        <f>[1]master_dataset!T411</f>
        <v>E</v>
      </c>
      <c r="U411">
        <f>[1]master_dataset!U411</f>
        <v>0</v>
      </c>
      <c r="V411" t="str">
        <f>[1]master_dataset!V411</f>
        <v>Ben Higgins</v>
      </c>
      <c r="W411" t="b">
        <f>[1]master_dataset!W411</f>
        <v>0</v>
      </c>
      <c r="X411" t="str">
        <f>[1]master_dataset!X411</f>
        <v>Amanda S</v>
      </c>
      <c r="Y411">
        <f>[1]master_dataset!Y411</f>
        <v>28</v>
      </c>
      <c r="Z411">
        <f>[1]master_dataset!Z411</f>
        <v>0</v>
      </c>
      <c r="AA411">
        <f>[1]master_dataset!AA411</f>
        <v>20</v>
      </c>
      <c r="AB411" t="str">
        <f>[1]master_dataset!AB411</f>
        <v>Bachelor</v>
      </c>
      <c r="AC411">
        <f>[1]master_dataset!AC411</f>
        <v>2016</v>
      </c>
    </row>
    <row r="412" spans="1:29" x14ac:dyDescent="0.2">
      <c r="A412" t="str">
        <f>[1]master_dataset!A412</f>
        <v>BA_20_BECCA_T</v>
      </c>
      <c r="B412">
        <f>[1]master_dataset!B412</f>
        <v>0</v>
      </c>
      <c r="C412">
        <f>[1]master_dataset!C412</f>
        <v>0</v>
      </c>
      <c r="D412" t="str">
        <f>[1]master_dataset!D412</f>
        <v>D10</v>
      </c>
      <c r="E412">
        <f>[1]master_dataset!E412</f>
        <v>0</v>
      </c>
      <c r="F412" t="str">
        <f>[1]master_dataset!F412</f>
        <v>D1</v>
      </c>
      <c r="G412" t="str">
        <f>[1]master_dataset!G412</f>
        <v>D9</v>
      </c>
      <c r="H412" t="str">
        <f>[1]master_dataset!H412</f>
        <v>D7</v>
      </c>
      <c r="I412" t="str">
        <f>[1]master_dataset!I412</f>
        <v>D3</v>
      </c>
      <c r="J412">
        <f>[1]master_dataset!J412</f>
        <v>0</v>
      </c>
      <c r="K412">
        <f>[1]master_dataset!K412</f>
        <v>0</v>
      </c>
      <c r="L412">
        <f>[1]master_dataset!L412</f>
        <v>0</v>
      </c>
      <c r="M412">
        <f>[1]master_dataset!M412</f>
        <v>0</v>
      </c>
      <c r="N412">
        <f>[1]master_dataset!N412</f>
        <v>0</v>
      </c>
      <c r="O412">
        <f>[1]master_dataset!O412</f>
        <v>0</v>
      </c>
      <c r="P412" t="str">
        <f>[1]master_dataset!P412</f>
        <v>R</v>
      </c>
      <c r="Q412">
        <f>[1]master_dataset!Q412</f>
        <v>0</v>
      </c>
      <c r="R412">
        <f>[1]master_dataset!R412</f>
        <v>0</v>
      </c>
      <c r="S412" t="str">
        <f>[1]master_dataset!S412</f>
        <v>E</v>
      </c>
      <c r="T412">
        <f>[1]master_dataset!T412</f>
        <v>0</v>
      </c>
      <c r="U412">
        <f>[1]master_dataset!U412</f>
        <v>0</v>
      </c>
      <c r="V412" t="str">
        <f>[1]master_dataset!V412</f>
        <v>Ben Higgins</v>
      </c>
      <c r="W412" t="b">
        <f>[1]master_dataset!W412</f>
        <v>0</v>
      </c>
      <c r="X412" t="str">
        <f>[1]master_dataset!X412</f>
        <v>Becca T</v>
      </c>
      <c r="Y412">
        <f>[1]master_dataset!Y412</f>
        <v>28</v>
      </c>
      <c r="Z412">
        <f>[1]master_dataset!Z412</f>
        <v>0</v>
      </c>
      <c r="AA412">
        <f>[1]master_dataset!AA412</f>
        <v>20</v>
      </c>
      <c r="AB412" t="str">
        <f>[1]master_dataset!AB412</f>
        <v>Bachelor</v>
      </c>
      <c r="AC412">
        <f>[1]master_dataset!AC412</f>
        <v>2016</v>
      </c>
    </row>
    <row r="413" spans="1:29" x14ac:dyDescent="0.2">
      <c r="A413" t="str">
        <f>[1]master_dataset!A413</f>
        <v>BA_20_EMILY_F</v>
      </c>
      <c r="B413">
        <f>[1]master_dataset!B413</f>
        <v>0</v>
      </c>
      <c r="C413">
        <f>[1]master_dataset!C413</f>
        <v>0</v>
      </c>
      <c r="D413" t="str">
        <f>[1]master_dataset!D413</f>
        <v>D6</v>
      </c>
      <c r="E413" t="str">
        <f>[1]master_dataset!E413</f>
        <v>D12</v>
      </c>
      <c r="F413" t="str">
        <f>[1]master_dataset!F413</f>
        <v>D12</v>
      </c>
      <c r="G413" t="str">
        <f>[1]master_dataset!G413</f>
        <v>D9</v>
      </c>
      <c r="H413" t="str">
        <f>[1]master_dataset!H413</f>
        <v>D2</v>
      </c>
      <c r="I413" t="str">
        <f>[1]master_dataset!I413</f>
        <v>D1</v>
      </c>
      <c r="J413">
        <f>[1]master_dataset!J413</f>
        <v>0</v>
      </c>
      <c r="K413">
        <f>[1]master_dataset!K413</f>
        <v>0</v>
      </c>
      <c r="L413">
        <f>[1]master_dataset!L413</f>
        <v>0</v>
      </c>
      <c r="M413">
        <f>[1]master_dataset!M413</f>
        <v>0</v>
      </c>
      <c r="N413">
        <f>[1]master_dataset!N413</f>
        <v>0</v>
      </c>
      <c r="O413">
        <f>[1]master_dataset!O413</f>
        <v>0</v>
      </c>
      <c r="P413">
        <f>[1]master_dataset!P413</f>
        <v>0</v>
      </c>
      <c r="Q413">
        <f>[1]master_dataset!Q413</f>
        <v>0</v>
      </c>
      <c r="R413" t="str">
        <f>[1]master_dataset!R413</f>
        <v>R</v>
      </c>
      <c r="S413" t="str">
        <f>[1]master_dataset!S413</f>
        <v>ED</v>
      </c>
      <c r="T413">
        <f>[1]master_dataset!T413</f>
        <v>0</v>
      </c>
      <c r="U413">
        <f>[1]master_dataset!U413</f>
        <v>0</v>
      </c>
      <c r="V413" t="str">
        <f>[1]master_dataset!V413</f>
        <v>Ben Higgins</v>
      </c>
      <c r="W413" t="b">
        <f>[1]master_dataset!W413</f>
        <v>0</v>
      </c>
      <c r="X413" t="str">
        <f>[1]master_dataset!X413</f>
        <v>Emily F</v>
      </c>
      <c r="Y413">
        <f>[1]master_dataset!Y413</f>
        <v>28</v>
      </c>
      <c r="Z413">
        <f>[1]master_dataset!Z413</f>
        <v>0</v>
      </c>
      <c r="AA413">
        <f>[1]master_dataset!AA413</f>
        <v>20</v>
      </c>
      <c r="AB413" t="str">
        <f>[1]master_dataset!AB413</f>
        <v>Bachelor</v>
      </c>
      <c r="AC413">
        <f>[1]master_dataset!AC413</f>
        <v>2016</v>
      </c>
    </row>
    <row r="414" spans="1:29" x14ac:dyDescent="0.2">
      <c r="A414" t="str">
        <f>[1]master_dataset!A414</f>
        <v>BA_20_OLIVIA_C</v>
      </c>
      <c r="B414">
        <f>[1]master_dataset!B414</f>
        <v>0</v>
      </c>
      <c r="C414">
        <f>[1]master_dataset!C414</f>
        <v>0</v>
      </c>
      <c r="D414" t="str">
        <f>[1]master_dataset!D414</f>
        <v>D6</v>
      </c>
      <c r="E414" t="str">
        <f>[1]master_dataset!E414</f>
        <v>D12</v>
      </c>
      <c r="F414" t="str">
        <f>[1]master_dataset!F414</f>
        <v>D12</v>
      </c>
      <c r="G414" t="str">
        <f>[1]master_dataset!G414</f>
        <v>D9</v>
      </c>
      <c r="H414" t="str">
        <f>[1]master_dataset!H414</f>
        <v>D2</v>
      </c>
      <c r="I414">
        <f>[1]master_dataset!I414</f>
        <v>0</v>
      </c>
      <c r="J414">
        <f>[1]master_dataset!J414</f>
        <v>0</v>
      </c>
      <c r="K414">
        <f>[1]master_dataset!K414</f>
        <v>0</v>
      </c>
      <c r="L414" t="str">
        <f>[1]master_dataset!L414</f>
        <v>R1</v>
      </c>
      <c r="M414">
        <f>[1]master_dataset!M414</f>
        <v>0</v>
      </c>
      <c r="N414" t="str">
        <f>[1]master_dataset!N414</f>
        <v>R</v>
      </c>
      <c r="O414">
        <f>[1]master_dataset!O414</f>
        <v>0</v>
      </c>
      <c r="P414">
        <f>[1]master_dataset!P414</f>
        <v>0</v>
      </c>
      <c r="Q414" t="str">
        <f>[1]master_dataset!Q414</f>
        <v>R</v>
      </c>
      <c r="R414" t="str">
        <f>[1]master_dataset!R414</f>
        <v>ED</v>
      </c>
      <c r="S414">
        <f>[1]master_dataset!S414</f>
        <v>0</v>
      </c>
      <c r="T414">
        <f>[1]master_dataset!T414</f>
        <v>0</v>
      </c>
      <c r="U414">
        <f>[1]master_dataset!U414</f>
        <v>0</v>
      </c>
      <c r="V414" t="str">
        <f>[1]master_dataset!V414</f>
        <v>Ben Higgins</v>
      </c>
      <c r="W414" t="b">
        <f>[1]master_dataset!W414</f>
        <v>0</v>
      </c>
      <c r="X414" t="str">
        <f>[1]master_dataset!X414</f>
        <v>Olivia C</v>
      </c>
      <c r="Y414">
        <f>[1]master_dataset!Y414</f>
        <v>28</v>
      </c>
      <c r="Z414">
        <f>[1]master_dataset!Z414</f>
        <v>0</v>
      </c>
      <c r="AA414">
        <f>[1]master_dataset!AA414</f>
        <v>20</v>
      </c>
      <c r="AB414" t="str">
        <f>[1]master_dataset!AB414</f>
        <v>Bachelor</v>
      </c>
      <c r="AC414">
        <f>[1]master_dataset!AC414</f>
        <v>2016</v>
      </c>
    </row>
    <row r="415" spans="1:29" x14ac:dyDescent="0.2">
      <c r="A415" t="str">
        <f>[1]master_dataset!A415</f>
        <v>BA_20_LEAH_B</v>
      </c>
      <c r="B415">
        <f>[1]master_dataset!B415</f>
        <v>0</v>
      </c>
      <c r="C415">
        <f>[1]master_dataset!C415</f>
        <v>0</v>
      </c>
      <c r="D415">
        <f>[1]master_dataset!D415</f>
        <v>0</v>
      </c>
      <c r="E415" t="str">
        <f>[1]master_dataset!E415</f>
        <v>D12</v>
      </c>
      <c r="F415" t="str">
        <f>[1]master_dataset!F415</f>
        <v>D12</v>
      </c>
      <c r="G415" t="str">
        <f>[1]master_dataset!G415</f>
        <v>D9</v>
      </c>
      <c r="H415" t="str">
        <f>[1]master_dataset!H415</f>
        <v>D7</v>
      </c>
      <c r="I415">
        <f>[1]master_dataset!I415</f>
        <v>0</v>
      </c>
      <c r="J415">
        <f>[1]master_dataset!J415</f>
        <v>0</v>
      </c>
      <c r="K415">
        <f>[1]master_dataset!K415</f>
        <v>0</v>
      </c>
      <c r="L415">
        <f>[1]master_dataset!L415</f>
        <v>0</v>
      </c>
      <c r="M415">
        <f>[1]master_dataset!M415</f>
        <v>0</v>
      </c>
      <c r="N415">
        <f>[1]master_dataset!N415</f>
        <v>0</v>
      </c>
      <c r="O415">
        <f>[1]master_dataset!O415</f>
        <v>0</v>
      </c>
      <c r="P415">
        <f>[1]master_dataset!P415</f>
        <v>0</v>
      </c>
      <c r="Q415">
        <f>[1]master_dataset!Q415</f>
        <v>0</v>
      </c>
      <c r="R415" t="str">
        <f>[1]master_dataset!R415</f>
        <v>EU</v>
      </c>
      <c r="S415">
        <f>[1]master_dataset!S415</f>
        <v>0</v>
      </c>
      <c r="T415">
        <f>[1]master_dataset!T415</f>
        <v>0</v>
      </c>
      <c r="U415">
        <f>[1]master_dataset!U415</f>
        <v>0</v>
      </c>
      <c r="V415" t="str">
        <f>[1]master_dataset!V415</f>
        <v>Ben Higgins</v>
      </c>
      <c r="W415" t="b">
        <f>[1]master_dataset!W415</f>
        <v>0</v>
      </c>
      <c r="X415" t="str">
        <f>[1]master_dataset!X415</f>
        <v>Leah B</v>
      </c>
      <c r="Y415">
        <f>[1]master_dataset!Y415</f>
        <v>28</v>
      </c>
      <c r="Z415">
        <f>[1]master_dataset!Z415</f>
        <v>0</v>
      </c>
      <c r="AA415">
        <f>[1]master_dataset!AA415</f>
        <v>20</v>
      </c>
      <c r="AB415" t="str">
        <f>[1]master_dataset!AB415</f>
        <v>Bachelor</v>
      </c>
      <c r="AC415">
        <f>[1]master_dataset!AC415</f>
        <v>2016</v>
      </c>
    </row>
    <row r="416" spans="1:29" x14ac:dyDescent="0.2">
      <c r="A416" t="str">
        <f>[1]master_dataset!A416</f>
        <v>BA_20_JENNIFER_S</v>
      </c>
      <c r="B416">
        <f>[1]master_dataset!B416</f>
        <v>0</v>
      </c>
      <c r="C416">
        <f>[1]master_dataset!C416</f>
        <v>0</v>
      </c>
      <c r="D416" t="str">
        <f>[1]master_dataset!D416</f>
        <v>D10</v>
      </c>
      <c r="E416" t="str">
        <f>[1]master_dataset!E416</f>
        <v>D12</v>
      </c>
      <c r="F416" t="str">
        <f>[1]master_dataset!F416</f>
        <v>D12</v>
      </c>
      <c r="G416" t="str">
        <f>[1]master_dataset!G416</f>
        <v>D9</v>
      </c>
      <c r="H416">
        <f>[1]master_dataset!H416</f>
        <v>0</v>
      </c>
      <c r="I416">
        <f>[1]master_dataset!I416</f>
        <v>0</v>
      </c>
      <c r="J416">
        <f>[1]master_dataset!J416</f>
        <v>0</v>
      </c>
      <c r="K416">
        <f>[1]master_dataset!K416</f>
        <v>0</v>
      </c>
      <c r="L416">
        <f>[1]master_dataset!L416</f>
        <v>0</v>
      </c>
      <c r="M416">
        <f>[1]master_dataset!M416</f>
        <v>0</v>
      </c>
      <c r="N416">
        <f>[1]master_dataset!N416</f>
        <v>0</v>
      </c>
      <c r="O416">
        <f>[1]master_dataset!O416</f>
        <v>0</v>
      </c>
      <c r="P416">
        <f>[1]master_dataset!P416</f>
        <v>0</v>
      </c>
      <c r="Q416" t="str">
        <f>[1]master_dataset!Q416</f>
        <v>E</v>
      </c>
      <c r="R416">
        <f>[1]master_dataset!R416</f>
        <v>0</v>
      </c>
      <c r="S416">
        <f>[1]master_dataset!S416</f>
        <v>0</v>
      </c>
      <c r="T416">
        <f>[1]master_dataset!T416</f>
        <v>0</v>
      </c>
      <c r="U416">
        <f>[1]master_dataset!U416</f>
        <v>0</v>
      </c>
      <c r="V416" t="str">
        <f>[1]master_dataset!V416</f>
        <v>Ben Higgins</v>
      </c>
      <c r="W416" t="b">
        <f>[1]master_dataset!W416</f>
        <v>0</v>
      </c>
      <c r="X416" t="str">
        <f>[1]master_dataset!X416</f>
        <v>Jennifer S</v>
      </c>
      <c r="Y416">
        <f>[1]master_dataset!Y416</f>
        <v>28</v>
      </c>
      <c r="Z416">
        <f>[1]master_dataset!Z416</f>
        <v>0</v>
      </c>
      <c r="AA416">
        <f>[1]master_dataset!AA416</f>
        <v>20</v>
      </c>
      <c r="AB416" t="str">
        <f>[1]master_dataset!AB416</f>
        <v>Bachelor</v>
      </c>
      <c r="AC416">
        <f>[1]master_dataset!AC416</f>
        <v>2016</v>
      </c>
    </row>
    <row r="417" spans="1:29" x14ac:dyDescent="0.2">
      <c r="A417" t="str">
        <f>[1]master_dataset!A417</f>
        <v>BA_20_JUBILEE_S</v>
      </c>
      <c r="B417">
        <f>[1]master_dataset!B417</f>
        <v>0</v>
      </c>
      <c r="C417">
        <f>[1]master_dataset!C417</f>
        <v>0</v>
      </c>
      <c r="D417" t="str">
        <f>[1]master_dataset!D417</f>
        <v>D10</v>
      </c>
      <c r="E417" t="str">
        <f>[1]master_dataset!E417</f>
        <v>D1</v>
      </c>
      <c r="F417" t="str">
        <f>[1]master_dataset!F417</f>
        <v>D12</v>
      </c>
      <c r="G417" t="str">
        <f>[1]master_dataset!G417</f>
        <v>D9</v>
      </c>
      <c r="H417">
        <f>[1]master_dataset!H417</f>
        <v>0</v>
      </c>
      <c r="I417">
        <f>[1]master_dataset!I417</f>
        <v>0</v>
      </c>
      <c r="J417">
        <f>[1]master_dataset!J417</f>
        <v>0</v>
      </c>
      <c r="K417">
        <f>[1]master_dataset!K417</f>
        <v>0</v>
      </c>
      <c r="L417">
        <f>[1]master_dataset!L417</f>
        <v>0</v>
      </c>
      <c r="M417">
        <f>[1]master_dataset!M417</f>
        <v>0</v>
      </c>
      <c r="N417">
        <f>[1]master_dataset!N417</f>
        <v>0</v>
      </c>
      <c r="O417" t="str">
        <f>[1]master_dataset!O417</f>
        <v>R</v>
      </c>
      <c r="P417">
        <f>[1]master_dataset!P417</f>
        <v>0</v>
      </c>
      <c r="Q417" t="str">
        <f>[1]master_dataset!Q417</f>
        <v>ED</v>
      </c>
      <c r="R417">
        <f>[1]master_dataset!R417</f>
        <v>0</v>
      </c>
      <c r="S417">
        <f>[1]master_dataset!S417</f>
        <v>0</v>
      </c>
      <c r="T417">
        <f>[1]master_dataset!T417</f>
        <v>0</v>
      </c>
      <c r="U417">
        <f>[1]master_dataset!U417</f>
        <v>0</v>
      </c>
      <c r="V417" t="str">
        <f>[1]master_dataset!V417</f>
        <v>Ben Higgins</v>
      </c>
      <c r="W417" t="b">
        <f>[1]master_dataset!W417</f>
        <v>0</v>
      </c>
      <c r="X417" t="str">
        <f>[1]master_dataset!X417</f>
        <v>Jubilee S</v>
      </c>
      <c r="Y417">
        <f>[1]master_dataset!Y417</f>
        <v>28</v>
      </c>
      <c r="Z417" t="b">
        <f>[1]master_dataset!Z417</f>
        <v>1</v>
      </c>
      <c r="AA417">
        <f>[1]master_dataset!AA417</f>
        <v>20</v>
      </c>
      <c r="AB417" t="str">
        <f>[1]master_dataset!AB417</f>
        <v>Bachelor</v>
      </c>
      <c r="AC417">
        <f>[1]master_dataset!AC417</f>
        <v>2016</v>
      </c>
    </row>
    <row r="418" spans="1:29" x14ac:dyDescent="0.2">
      <c r="A418" t="str">
        <f>[1]master_dataset!A418</f>
        <v>BA_20_AMBER_J</v>
      </c>
      <c r="B418">
        <f>[1]master_dataset!B418</f>
        <v>0</v>
      </c>
      <c r="C418">
        <f>[1]master_dataset!C418</f>
        <v>0</v>
      </c>
      <c r="D418" t="str">
        <f>[1]master_dataset!D418</f>
        <v>D10</v>
      </c>
      <c r="E418" t="str">
        <f>[1]master_dataset!E418</f>
        <v>D12</v>
      </c>
      <c r="F418" t="str">
        <f>[1]master_dataset!F418</f>
        <v>D12</v>
      </c>
      <c r="G418">
        <f>[1]master_dataset!G418</f>
        <v>0</v>
      </c>
      <c r="H418">
        <f>[1]master_dataset!H418</f>
        <v>0</v>
      </c>
      <c r="I418">
        <f>[1]master_dataset!I418</f>
        <v>0</v>
      </c>
      <c r="J418">
        <f>[1]master_dataset!J418</f>
        <v>0</v>
      </c>
      <c r="K418">
        <f>[1]master_dataset!K418</f>
        <v>0</v>
      </c>
      <c r="L418">
        <f>[1]master_dataset!L418</f>
        <v>0</v>
      </c>
      <c r="M418">
        <f>[1]master_dataset!M418</f>
        <v>0</v>
      </c>
      <c r="N418">
        <f>[1]master_dataset!N418</f>
        <v>0</v>
      </c>
      <c r="O418" t="str">
        <f>[1]master_dataset!O418</f>
        <v>R</v>
      </c>
      <c r="P418" t="str">
        <f>[1]master_dataset!P418</f>
        <v>E</v>
      </c>
      <c r="Q418">
        <f>[1]master_dataset!Q418</f>
        <v>0</v>
      </c>
      <c r="R418">
        <f>[1]master_dataset!R418</f>
        <v>0</v>
      </c>
      <c r="S418">
        <f>[1]master_dataset!S418</f>
        <v>0</v>
      </c>
      <c r="T418">
        <f>[1]master_dataset!T418</f>
        <v>0</v>
      </c>
      <c r="U418">
        <f>[1]master_dataset!U418</f>
        <v>0</v>
      </c>
      <c r="V418" t="str">
        <f>[1]master_dataset!V418</f>
        <v>Ben Higgins</v>
      </c>
      <c r="W418" t="b">
        <f>[1]master_dataset!W418</f>
        <v>0</v>
      </c>
      <c r="X418" t="str">
        <f>[1]master_dataset!X418</f>
        <v>Amber J</v>
      </c>
      <c r="Y418">
        <f>[1]master_dataset!Y418</f>
        <v>28</v>
      </c>
      <c r="Z418" t="b">
        <f>[1]master_dataset!Z418</f>
        <v>1</v>
      </c>
      <c r="AA418">
        <f>[1]master_dataset!AA418</f>
        <v>20</v>
      </c>
      <c r="AB418" t="str">
        <f>[1]master_dataset!AB418</f>
        <v>Bachelor</v>
      </c>
      <c r="AC418">
        <f>[1]master_dataset!AC418</f>
        <v>2016</v>
      </c>
    </row>
    <row r="419" spans="1:29" x14ac:dyDescent="0.2">
      <c r="A419" t="str">
        <f>[1]master_dataset!A419</f>
        <v>BA_20_RACHEL_T</v>
      </c>
      <c r="B419">
        <f>[1]master_dataset!B419</f>
        <v>0</v>
      </c>
      <c r="C419">
        <f>[1]master_dataset!C419</f>
        <v>0</v>
      </c>
      <c r="D419">
        <f>[1]master_dataset!D419</f>
        <v>0</v>
      </c>
      <c r="E419" t="str">
        <f>[1]master_dataset!E419</f>
        <v>D12</v>
      </c>
      <c r="F419" t="str">
        <f>[1]master_dataset!F419</f>
        <v>D12</v>
      </c>
      <c r="G419">
        <f>[1]master_dataset!G419</f>
        <v>0</v>
      </c>
      <c r="H419">
        <f>[1]master_dataset!H419</f>
        <v>0</v>
      </c>
      <c r="I419">
        <f>[1]master_dataset!I419</f>
        <v>0</v>
      </c>
      <c r="J419">
        <f>[1]master_dataset!J419</f>
        <v>0</v>
      </c>
      <c r="K419">
        <f>[1]master_dataset!K419</f>
        <v>0</v>
      </c>
      <c r="L419">
        <f>[1]master_dataset!L419</f>
        <v>0</v>
      </c>
      <c r="M419">
        <f>[1]master_dataset!M419</f>
        <v>0</v>
      </c>
      <c r="N419">
        <f>[1]master_dataset!N419</f>
        <v>0</v>
      </c>
      <c r="O419">
        <f>[1]master_dataset!O419</f>
        <v>0</v>
      </c>
      <c r="P419" t="str">
        <f>[1]master_dataset!P419</f>
        <v>E</v>
      </c>
      <c r="Q419">
        <f>[1]master_dataset!Q419</f>
        <v>0</v>
      </c>
      <c r="R419">
        <f>[1]master_dataset!R419</f>
        <v>0</v>
      </c>
      <c r="S419">
        <f>[1]master_dataset!S419</f>
        <v>0</v>
      </c>
      <c r="T419">
        <f>[1]master_dataset!T419</f>
        <v>0</v>
      </c>
      <c r="U419">
        <f>[1]master_dataset!U419</f>
        <v>0</v>
      </c>
      <c r="V419" t="str">
        <f>[1]master_dataset!V419</f>
        <v>Ben Higgins</v>
      </c>
      <c r="W419" t="b">
        <f>[1]master_dataset!W419</f>
        <v>0</v>
      </c>
      <c r="X419" t="str">
        <f>[1]master_dataset!X419</f>
        <v>Rachel T</v>
      </c>
      <c r="Y419">
        <f>[1]master_dataset!Y419</f>
        <v>28</v>
      </c>
      <c r="Z419">
        <f>[1]master_dataset!Z419</f>
        <v>0</v>
      </c>
      <c r="AA419">
        <f>[1]master_dataset!AA419</f>
        <v>20</v>
      </c>
      <c r="AB419" t="str">
        <f>[1]master_dataset!AB419</f>
        <v>Bachelor</v>
      </c>
      <c r="AC419">
        <f>[1]master_dataset!AC419</f>
        <v>2016</v>
      </c>
    </row>
    <row r="420" spans="1:29" x14ac:dyDescent="0.2">
      <c r="A420" t="str">
        <f>[1]master_dataset!A420</f>
        <v>BA_20_HAYLEY_F</v>
      </c>
      <c r="B420">
        <f>[1]master_dataset!B420</f>
        <v>0</v>
      </c>
      <c r="C420">
        <f>[1]master_dataset!C420</f>
        <v>0</v>
      </c>
      <c r="D420" t="str">
        <f>[1]master_dataset!D420</f>
        <v>D6</v>
      </c>
      <c r="E420" t="str">
        <f>[1]master_dataset!E420</f>
        <v>D12</v>
      </c>
      <c r="F420" t="str">
        <f>[1]master_dataset!F420</f>
        <v>D12</v>
      </c>
      <c r="G420">
        <f>[1]master_dataset!G420</f>
        <v>0</v>
      </c>
      <c r="H420">
        <f>[1]master_dataset!H420</f>
        <v>0</v>
      </c>
      <c r="I420">
        <f>[1]master_dataset!I420</f>
        <v>0</v>
      </c>
      <c r="J420">
        <f>[1]master_dataset!J420</f>
        <v>0</v>
      </c>
      <c r="K420">
        <f>[1]master_dataset!K420</f>
        <v>0</v>
      </c>
      <c r="L420">
        <f>[1]master_dataset!L420</f>
        <v>0</v>
      </c>
      <c r="M420">
        <f>[1]master_dataset!M420</f>
        <v>0</v>
      </c>
      <c r="N420">
        <f>[1]master_dataset!N420</f>
        <v>0</v>
      </c>
      <c r="O420">
        <f>[1]master_dataset!O420</f>
        <v>0</v>
      </c>
      <c r="P420" t="str">
        <f>[1]master_dataset!P420</f>
        <v>ED</v>
      </c>
      <c r="Q420">
        <f>[1]master_dataset!Q420</f>
        <v>0</v>
      </c>
      <c r="R420">
        <f>[1]master_dataset!R420</f>
        <v>0</v>
      </c>
      <c r="S420">
        <f>[1]master_dataset!S420</f>
        <v>0</v>
      </c>
      <c r="T420">
        <f>[1]master_dataset!T420</f>
        <v>0</v>
      </c>
      <c r="U420">
        <f>[1]master_dataset!U420</f>
        <v>0</v>
      </c>
      <c r="V420" t="str">
        <f>[1]master_dataset!V420</f>
        <v>Ben Higgins</v>
      </c>
      <c r="W420" t="b">
        <f>[1]master_dataset!W420</f>
        <v>0</v>
      </c>
      <c r="X420" t="str">
        <f>[1]master_dataset!X420</f>
        <v>Hayley F</v>
      </c>
      <c r="Y420">
        <f>[1]master_dataset!Y420</f>
        <v>28</v>
      </c>
      <c r="Z420">
        <f>[1]master_dataset!Z420</f>
        <v>0</v>
      </c>
      <c r="AA420">
        <f>[1]master_dataset!AA420</f>
        <v>20</v>
      </c>
      <c r="AB420" t="str">
        <f>[1]master_dataset!AB420</f>
        <v>Bachelor</v>
      </c>
      <c r="AC420">
        <f>[1]master_dataset!AC420</f>
        <v>2016</v>
      </c>
    </row>
    <row r="421" spans="1:29" x14ac:dyDescent="0.2">
      <c r="A421" t="str">
        <f>[1]master_dataset!A421</f>
        <v>BA_20_JAMI_L</v>
      </c>
      <c r="B421">
        <f>[1]master_dataset!B421</f>
        <v>0</v>
      </c>
      <c r="C421">
        <f>[1]master_dataset!C421</f>
        <v>0</v>
      </c>
      <c r="D421">
        <f>[1]master_dataset!D421</f>
        <v>0</v>
      </c>
      <c r="E421" t="str">
        <f>[1]master_dataset!E421</f>
        <v>D12</v>
      </c>
      <c r="F421">
        <f>[1]master_dataset!F421</f>
        <v>0</v>
      </c>
      <c r="G421">
        <f>[1]master_dataset!G421</f>
        <v>0</v>
      </c>
      <c r="H421">
        <f>[1]master_dataset!H421</f>
        <v>0</v>
      </c>
      <c r="I421">
        <f>[1]master_dataset!I421</f>
        <v>0</v>
      </c>
      <c r="J421">
        <f>[1]master_dataset!J421</f>
        <v>0</v>
      </c>
      <c r="K421">
        <f>[1]master_dataset!K421</f>
        <v>0</v>
      </c>
      <c r="L421">
        <f>[1]master_dataset!L421</f>
        <v>0</v>
      </c>
      <c r="M421">
        <f>[1]master_dataset!M421</f>
        <v>0</v>
      </c>
      <c r="N421">
        <f>[1]master_dataset!N421</f>
        <v>0</v>
      </c>
      <c r="O421" t="str">
        <f>[1]master_dataset!O421</f>
        <v>E</v>
      </c>
      <c r="P421">
        <f>[1]master_dataset!P421</f>
        <v>0</v>
      </c>
      <c r="Q421">
        <f>[1]master_dataset!Q421</f>
        <v>0</v>
      </c>
      <c r="R421">
        <f>[1]master_dataset!R421</f>
        <v>0</v>
      </c>
      <c r="S421">
        <f>[1]master_dataset!S421</f>
        <v>0</v>
      </c>
      <c r="T421">
        <f>[1]master_dataset!T421</f>
        <v>0</v>
      </c>
      <c r="U421">
        <f>[1]master_dataset!U421</f>
        <v>0</v>
      </c>
      <c r="V421" t="str">
        <f>[1]master_dataset!V421</f>
        <v>Ben Higgins</v>
      </c>
      <c r="W421" t="b">
        <f>[1]master_dataset!W421</f>
        <v>0</v>
      </c>
      <c r="X421" t="str">
        <f>[1]master_dataset!X421</f>
        <v>Jami L</v>
      </c>
      <c r="Y421">
        <f>[1]master_dataset!Y421</f>
        <v>28</v>
      </c>
      <c r="Z421" t="b">
        <f>[1]master_dataset!Z421</f>
        <v>1</v>
      </c>
      <c r="AA421">
        <f>[1]master_dataset!AA421</f>
        <v>20</v>
      </c>
      <c r="AB421" t="str">
        <f>[1]master_dataset!AB421</f>
        <v>Bachelor</v>
      </c>
      <c r="AC421">
        <f>[1]master_dataset!AC421</f>
        <v>2016</v>
      </c>
    </row>
    <row r="422" spans="1:29" x14ac:dyDescent="0.2">
      <c r="A422" t="str">
        <f>[1]master_dataset!A422</f>
        <v>BA_20_SHUSHANNA_M</v>
      </c>
      <c r="B422">
        <f>[1]master_dataset!B422</f>
        <v>0</v>
      </c>
      <c r="C422">
        <f>[1]master_dataset!C422</f>
        <v>0</v>
      </c>
      <c r="D422" t="str">
        <f>[1]master_dataset!D422</f>
        <v>D6</v>
      </c>
      <c r="E422" t="str">
        <f>[1]master_dataset!E422</f>
        <v>D12</v>
      </c>
      <c r="F422">
        <f>[1]master_dataset!F422</f>
        <v>0</v>
      </c>
      <c r="G422">
        <f>[1]master_dataset!G422</f>
        <v>0</v>
      </c>
      <c r="H422">
        <f>[1]master_dataset!H422</f>
        <v>0</v>
      </c>
      <c r="I422">
        <f>[1]master_dataset!I422</f>
        <v>0</v>
      </c>
      <c r="J422">
        <f>[1]master_dataset!J422</f>
        <v>0</v>
      </c>
      <c r="K422">
        <f>[1]master_dataset!K422</f>
        <v>0</v>
      </c>
      <c r="L422">
        <f>[1]master_dataset!L422</f>
        <v>0</v>
      </c>
      <c r="M422">
        <f>[1]master_dataset!M422</f>
        <v>0</v>
      </c>
      <c r="N422">
        <f>[1]master_dataset!N422</f>
        <v>0</v>
      </c>
      <c r="O422" t="str">
        <f>[1]master_dataset!O422</f>
        <v>E</v>
      </c>
      <c r="P422">
        <f>[1]master_dataset!P422</f>
        <v>0</v>
      </c>
      <c r="Q422">
        <f>[1]master_dataset!Q422</f>
        <v>0</v>
      </c>
      <c r="R422">
        <f>[1]master_dataset!R422</f>
        <v>0</v>
      </c>
      <c r="S422">
        <f>[1]master_dataset!S422</f>
        <v>0</v>
      </c>
      <c r="T422">
        <f>[1]master_dataset!T422</f>
        <v>0</v>
      </c>
      <c r="U422">
        <f>[1]master_dataset!U422</f>
        <v>0</v>
      </c>
      <c r="V422" t="str">
        <f>[1]master_dataset!V422</f>
        <v>Ben Higgins</v>
      </c>
      <c r="W422" t="b">
        <f>[1]master_dataset!W422</f>
        <v>0</v>
      </c>
      <c r="X422" t="str">
        <f>[1]master_dataset!X422</f>
        <v>Shushanna M</v>
      </c>
      <c r="Y422">
        <f>[1]master_dataset!Y422</f>
        <v>28</v>
      </c>
      <c r="Z422">
        <f>[1]master_dataset!Z422</f>
        <v>0</v>
      </c>
      <c r="AA422">
        <f>[1]master_dataset!AA422</f>
        <v>20</v>
      </c>
      <c r="AB422" t="str">
        <f>[1]master_dataset!AB422</f>
        <v>Bachelor</v>
      </c>
      <c r="AC422">
        <f>[1]master_dataset!AC422</f>
        <v>2016</v>
      </c>
    </row>
    <row r="423" spans="1:29" x14ac:dyDescent="0.2">
      <c r="A423" t="str">
        <f>[1]master_dataset!A423</f>
        <v>BA_20_LACE_M</v>
      </c>
      <c r="B423">
        <f>[1]master_dataset!B423</f>
        <v>0</v>
      </c>
      <c r="C423">
        <f>[1]master_dataset!C423</f>
        <v>0</v>
      </c>
      <c r="D423" t="str">
        <f>[1]master_dataset!D423</f>
        <v>D10</v>
      </c>
      <c r="E423" t="str">
        <f>[1]master_dataset!E423</f>
        <v>D12</v>
      </c>
      <c r="F423">
        <f>[1]master_dataset!F423</f>
        <v>0</v>
      </c>
      <c r="G423">
        <f>[1]master_dataset!G423</f>
        <v>0</v>
      </c>
      <c r="H423">
        <f>[1]master_dataset!H423</f>
        <v>0</v>
      </c>
      <c r="I423">
        <f>[1]master_dataset!I423</f>
        <v>0</v>
      </c>
      <c r="J423">
        <f>[1]master_dataset!J423</f>
        <v>0</v>
      </c>
      <c r="K423">
        <f>[1]master_dataset!K423</f>
        <v>0</v>
      </c>
      <c r="L423">
        <f>[1]master_dataset!L423</f>
        <v>0</v>
      </c>
      <c r="M423">
        <f>[1]master_dataset!M423</f>
        <v>0</v>
      </c>
      <c r="N423">
        <f>[1]master_dataset!N423</f>
        <v>0</v>
      </c>
      <c r="O423" t="str">
        <f>[1]master_dataset!O423</f>
        <v>EQ</v>
      </c>
      <c r="P423">
        <f>[1]master_dataset!P423</f>
        <v>0</v>
      </c>
      <c r="Q423">
        <f>[1]master_dataset!Q423</f>
        <v>0</v>
      </c>
      <c r="R423">
        <f>[1]master_dataset!R423</f>
        <v>0</v>
      </c>
      <c r="S423">
        <f>[1]master_dataset!S423</f>
        <v>0</v>
      </c>
      <c r="T423">
        <f>[1]master_dataset!T423</f>
        <v>0</v>
      </c>
      <c r="U423">
        <f>[1]master_dataset!U423</f>
        <v>0</v>
      </c>
      <c r="V423" t="str">
        <f>[1]master_dataset!V423</f>
        <v>Ben Higgins</v>
      </c>
      <c r="W423" t="b">
        <f>[1]master_dataset!W423</f>
        <v>0</v>
      </c>
      <c r="X423" t="str">
        <f>[1]master_dataset!X423</f>
        <v>Lace M</v>
      </c>
      <c r="Y423">
        <f>[1]master_dataset!Y423</f>
        <v>28</v>
      </c>
      <c r="Z423">
        <f>[1]master_dataset!Z423</f>
        <v>0</v>
      </c>
      <c r="AA423">
        <f>[1]master_dataset!AA423</f>
        <v>20</v>
      </c>
      <c r="AB423" t="str">
        <f>[1]master_dataset!AB423</f>
        <v>Bachelor</v>
      </c>
      <c r="AC423">
        <f>[1]master_dataset!AC423</f>
        <v>2016</v>
      </c>
    </row>
    <row r="424" spans="1:29" x14ac:dyDescent="0.2">
      <c r="A424" t="str">
        <f>[1]master_dataset!A424</f>
        <v>BA_20_JACKIE_D</v>
      </c>
      <c r="B424">
        <f>[1]master_dataset!B424</f>
        <v>0</v>
      </c>
      <c r="C424">
        <f>[1]master_dataset!C424</f>
        <v>0</v>
      </c>
      <c r="D424" t="str">
        <f>[1]master_dataset!D424</f>
        <v>D10</v>
      </c>
      <c r="E424">
        <f>[1]master_dataset!E424</f>
        <v>0</v>
      </c>
      <c r="F424">
        <f>[1]master_dataset!F424</f>
        <v>0</v>
      </c>
      <c r="G424">
        <f>[1]master_dataset!G424</f>
        <v>0</v>
      </c>
      <c r="H424">
        <f>[1]master_dataset!H424</f>
        <v>0</v>
      </c>
      <c r="I424">
        <f>[1]master_dataset!I424</f>
        <v>0</v>
      </c>
      <c r="J424">
        <f>[1]master_dataset!J424</f>
        <v>0</v>
      </c>
      <c r="K424">
        <f>[1]master_dataset!K424</f>
        <v>0</v>
      </c>
      <c r="L424">
        <f>[1]master_dataset!L424</f>
        <v>0</v>
      </c>
      <c r="M424">
        <f>[1]master_dataset!M424</f>
        <v>0</v>
      </c>
      <c r="N424" t="str">
        <f>[1]master_dataset!N424</f>
        <v>E</v>
      </c>
      <c r="O424">
        <f>[1]master_dataset!O424</f>
        <v>0</v>
      </c>
      <c r="P424">
        <f>[1]master_dataset!P424</f>
        <v>0</v>
      </c>
      <c r="Q424">
        <f>[1]master_dataset!Q424</f>
        <v>0</v>
      </c>
      <c r="R424">
        <f>[1]master_dataset!R424</f>
        <v>0</v>
      </c>
      <c r="S424">
        <f>[1]master_dataset!S424</f>
        <v>0</v>
      </c>
      <c r="T424">
        <f>[1]master_dataset!T424</f>
        <v>0</v>
      </c>
      <c r="U424">
        <f>[1]master_dataset!U424</f>
        <v>0</v>
      </c>
      <c r="V424" t="str">
        <f>[1]master_dataset!V424</f>
        <v>Ben Higgins</v>
      </c>
      <c r="W424" t="b">
        <f>[1]master_dataset!W424</f>
        <v>0</v>
      </c>
      <c r="X424" t="str">
        <f>[1]master_dataset!X424</f>
        <v>Jackie D</v>
      </c>
      <c r="Y424">
        <f>[1]master_dataset!Y424</f>
        <v>28</v>
      </c>
      <c r="Z424">
        <f>[1]master_dataset!Z424</f>
        <v>0</v>
      </c>
      <c r="AA424">
        <f>[1]master_dataset!AA424</f>
        <v>20</v>
      </c>
      <c r="AB424" t="str">
        <f>[1]master_dataset!AB424</f>
        <v>Bachelor</v>
      </c>
      <c r="AC424">
        <f>[1]master_dataset!AC424</f>
        <v>2016</v>
      </c>
    </row>
    <row r="425" spans="1:29" x14ac:dyDescent="0.2">
      <c r="A425" t="str">
        <f>[1]master_dataset!A425</f>
        <v>BA_20_MANDI_K</v>
      </c>
      <c r="B425">
        <f>[1]master_dataset!B425</f>
        <v>0</v>
      </c>
      <c r="C425">
        <f>[1]master_dataset!C425</f>
        <v>0</v>
      </c>
      <c r="D425" t="str">
        <f>[1]master_dataset!D425</f>
        <v>D10</v>
      </c>
      <c r="E425">
        <f>[1]master_dataset!E425</f>
        <v>0</v>
      </c>
      <c r="F425">
        <f>[1]master_dataset!F425</f>
        <v>0</v>
      </c>
      <c r="G425">
        <f>[1]master_dataset!G425</f>
        <v>0</v>
      </c>
      <c r="H425">
        <f>[1]master_dataset!H425</f>
        <v>0</v>
      </c>
      <c r="I425">
        <f>[1]master_dataset!I425</f>
        <v>0</v>
      </c>
      <c r="J425">
        <f>[1]master_dataset!J425</f>
        <v>0</v>
      </c>
      <c r="K425">
        <f>[1]master_dataset!K425</f>
        <v>0</v>
      </c>
      <c r="L425">
        <f>[1]master_dataset!L425</f>
        <v>0</v>
      </c>
      <c r="M425">
        <f>[1]master_dataset!M425</f>
        <v>0</v>
      </c>
      <c r="N425" t="str">
        <f>[1]master_dataset!N425</f>
        <v>E</v>
      </c>
      <c r="O425">
        <f>[1]master_dataset!O425</f>
        <v>0</v>
      </c>
      <c r="P425">
        <f>[1]master_dataset!P425</f>
        <v>0</v>
      </c>
      <c r="Q425">
        <f>[1]master_dataset!Q425</f>
        <v>0</v>
      </c>
      <c r="R425">
        <f>[1]master_dataset!R425</f>
        <v>0</v>
      </c>
      <c r="S425">
        <f>[1]master_dataset!S425</f>
        <v>0</v>
      </c>
      <c r="T425">
        <f>[1]master_dataset!T425</f>
        <v>0</v>
      </c>
      <c r="U425">
        <f>[1]master_dataset!U425</f>
        <v>0</v>
      </c>
      <c r="V425" t="str">
        <f>[1]master_dataset!V425</f>
        <v>Ben Higgins</v>
      </c>
      <c r="W425" t="b">
        <f>[1]master_dataset!W425</f>
        <v>0</v>
      </c>
      <c r="X425" t="str">
        <f>[1]master_dataset!X425</f>
        <v>Mandi K</v>
      </c>
      <c r="Y425">
        <f>[1]master_dataset!Y425</f>
        <v>28</v>
      </c>
      <c r="Z425">
        <f>[1]master_dataset!Z425</f>
        <v>0</v>
      </c>
      <c r="AA425">
        <f>[1]master_dataset!AA425</f>
        <v>20</v>
      </c>
      <c r="AB425" t="str">
        <f>[1]master_dataset!AB425</f>
        <v>Bachelor</v>
      </c>
      <c r="AC425">
        <f>[1]master_dataset!AC425</f>
        <v>2016</v>
      </c>
    </row>
    <row r="426" spans="1:29" x14ac:dyDescent="0.2">
      <c r="A426" t="str">
        <f>[1]master_dataset!A426</f>
        <v>BA_20_SAMANTHA_P</v>
      </c>
      <c r="B426">
        <f>[1]master_dataset!B426</f>
        <v>0</v>
      </c>
      <c r="C426">
        <f>[1]master_dataset!C426</f>
        <v>0</v>
      </c>
      <c r="D426" t="str">
        <f>[1]master_dataset!D426</f>
        <v>D6</v>
      </c>
      <c r="E426">
        <f>[1]master_dataset!E426</f>
        <v>0</v>
      </c>
      <c r="F426">
        <f>[1]master_dataset!F426</f>
        <v>0</v>
      </c>
      <c r="G426">
        <f>[1]master_dataset!G426</f>
        <v>0</v>
      </c>
      <c r="H426">
        <f>[1]master_dataset!H426</f>
        <v>0</v>
      </c>
      <c r="I426">
        <f>[1]master_dataset!I426</f>
        <v>0</v>
      </c>
      <c r="J426">
        <f>[1]master_dataset!J426</f>
        <v>0</v>
      </c>
      <c r="K426">
        <f>[1]master_dataset!K426</f>
        <v>0</v>
      </c>
      <c r="L426">
        <f>[1]master_dataset!L426</f>
        <v>0</v>
      </c>
      <c r="M426">
        <f>[1]master_dataset!M426</f>
        <v>0</v>
      </c>
      <c r="N426" t="str">
        <f>[1]master_dataset!N426</f>
        <v>E</v>
      </c>
      <c r="O426">
        <f>[1]master_dataset!O426</f>
        <v>0</v>
      </c>
      <c r="P426">
        <f>[1]master_dataset!P426</f>
        <v>0</v>
      </c>
      <c r="Q426">
        <f>[1]master_dataset!Q426</f>
        <v>0</v>
      </c>
      <c r="R426">
        <f>[1]master_dataset!R426</f>
        <v>0</v>
      </c>
      <c r="S426">
        <f>[1]master_dataset!S426</f>
        <v>0</v>
      </c>
      <c r="T426">
        <f>[1]master_dataset!T426</f>
        <v>0</v>
      </c>
      <c r="U426">
        <f>[1]master_dataset!U426</f>
        <v>0</v>
      </c>
      <c r="V426" t="str">
        <f>[1]master_dataset!V426</f>
        <v>Ben Higgins</v>
      </c>
      <c r="W426" t="b">
        <f>[1]master_dataset!W426</f>
        <v>0</v>
      </c>
      <c r="X426" t="str">
        <f>[1]master_dataset!X426</f>
        <v>Samantha P</v>
      </c>
      <c r="Y426">
        <f>[1]master_dataset!Y426</f>
        <v>28</v>
      </c>
      <c r="Z426">
        <f>[1]master_dataset!Z426</f>
        <v>0</v>
      </c>
      <c r="AA426">
        <f>[1]master_dataset!AA426</f>
        <v>20</v>
      </c>
      <c r="AB426" t="str">
        <f>[1]master_dataset!AB426</f>
        <v>Bachelor</v>
      </c>
      <c r="AC426">
        <f>[1]master_dataset!AC426</f>
        <v>2016</v>
      </c>
    </row>
    <row r="427" spans="1:29" x14ac:dyDescent="0.2">
      <c r="A427" t="str">
        <f>[1]master_dataset!A427</f>
        <v>BA_20_LB_B</v>
      </c>
      <c r="B427">
        <f>[1]master_dataset!B427</f>
        <v>0</v>
      </c>
      <c r="C427">
        <f>[1]master_dataset!C427</f>
        <v>0</v>
      </c>
      <c r="D427" t="str">
        <f>[1]master_dataset!D427</f>
        <v>D10</v>
      </c>
      <c r="E427">
        <f>[1]master_dataset!E427</f>
        <v>0</v>
      </c>
      <c r="F427">
        <f>[1]master_dataset!F427</f>
        <v>0</v>
      </c>
      <c r="G427">
        <f>[1]master_dataset!G427</f>
        <v>0</v>
      </c>
      <c r="H427">
        <f>[1]master_dataset!H427</f>
        <v>0</v>
      </c>
      <c r="I427">
        <f>[1]master_dataset!I427</f>
        <v>0</v>
      </c>
      <c r="J427">
        <f>[1]master_dataset!J427</f>
        <v>0</v>
      </c>
      <c r="K427">
        <f>[1]master_dataset!K427</f>
        <v>0</v>
      </c>
      <c r="L427">
        <f>[1]master_dataset!L427</f>
        <v>0</v>
      </c>
      <c r="M427">
        <f>[1]master_dataset!M427</f>
        <v>0</v>
      </c>
      <c r="N427" t="str">
        <f>[1]master_dataset!N427</f>
        <v>EQ</v>
      </c>
      <c r="O427">
        <f>[1]master_dataset!O427</f>
        <v>0</v>
      </c>
      <c r="P427">
        <f>[1]master_dataset!P427</f>
        <v>0</v>
      </c>
      <c r="Q427">
        <f>[1]master_dataset!Q427</f>
        <v>0</v>
      </c>
      <c r="R427">
        <f>[1]master_dataset!R427</f>
        <v>0</v>
      </c>
      <c r="S427">
        <f>[1]master_dataset!S427</f>
        <v>0</v>
      </c>
      <c r="T427">
        <f>[1]master_dataset!T427</f>
        <v>0</v>
      </c>
      <c r="U427">
        <f>[1]master_dataset!U427</f>
        <v>0</v>
      </c>
      <c r="V427" t="str">
        <f>[1]master_dataset!V427</f>
        <v>Ben Higgins</v>
      </c>
      <c r="W427" t="b">
        <f>[1]master_dataset!W427</f>
        <v>0</v>
      </c>
      <c r="X427" t="str">
        <f>[1]master_dataset!X427</f>
        <v>Lb B</v>
      </c>
      <c r="Y427">
        <f>[1]master_dataset!Y427</f>
        <v>28</v>
      </c>
      <c r="Z427">
        <f>[1]master_dataset!Z427</f>
        <v>0</v>
      </c>
      <c r="AA427">
        <f>[1]master_dataset!AA427</f>
        <v>20</v>
      </c>
      <c r="AB427" t="str">
        <f>[1]master_dataset!AB427</f>
        <v>Bachelor</v>
      </c>
      <c r="AC427">
        <f>[1]master_dataset!AC427</f>
        <v>2016</v>
      </c>
    </row>
    <row r="428" spans="1:29" x14ac:dyDescent="0.2">
      <c r="A428" t="str">
        <f>[1]master_dataset!A428</f>
        <v>BA_20_LAURA_E</v>
      </c>
      <c r="B428">
        <f>[1]master_dataset!B428</f>
        <v>0</v>
      </c>
      <c r="C428">
        <f>[1]master_dataset!C428</f>
        <v>0</v>
      </c>
      <c r="D428">
        <f>[1]master_dataset!D428</f>
        <v>0</v>
      </c>
      <c r="E428">
        <f>[1]master_dataset!E428</f>
        <v>0</v>
      </c>
      <c r="F428">
        <f>[1]master_dataset!F428</f>
        <v>0</v>
      </c>
      <c r="G428">
        <f>[1]master_dataset!G428</f>
        <v>0</v>
      </c>
      <c r="H428">
        <f>[1]master_dataset!H428</f>
        <v>0</v>
      </c>
      <c r="I428">
        <f>[1]master_dataset!I428</f>
        <v>0</v>
      </c>
      <c r="J428">
        <f>[1]master_dataset!J428</f>
        <v>0</v>
      </c>
      <c r="K428">
        <f>[1]master_dataset!K428</f>
        <v>0</v>
      </c>
      <c r="L428" t="str">
        <f>[1]master_dataset!L428</f>
        <v>E</v>
      </c>
      <c r="M428">
        <f>[1]master_dataset!M428</f>
        <v>0</v>
      </c>
      <c r="N428">
        <f>[1]master_dataset!N428</f>
        <v>0</v>
      </c>
      <c r="O428">
        <f>[1]master_dataset!O428</f>
        <v>0</v>
      </c>
      <c r="P428">
        <f>[1]master_dataset!P428</f>
        <v>0</v>
      </c>
      <c r="Q428">
        <f>[1]master_dataset!Q428</f>
        <v>0</v>
      </c>
      <c r="R428">
        <f>[1]master_dataset!R428</f>
        <v>0</v>
      </c>
      <c r="S428">
        <f>[1]master_dataset!S428</f>
        <v>0</v>
      </c>
      <c r="T428">
        <f>[1]master_dataset!T428</f>
        <v>0</v>
      </c>
      <c r="U428">
        <f>[1]master_dataset!U428</f>
        <v>0</v>
      </c>
      <c r="V428" t="str">
        <f>[1]master_dataset!V428</f>
        <v>Ben Higgins</v>
      </c>
      <c r="W428" t="b">
        <f>[1]master_dataset!W428</f>
        <v>0</v>
      </c>
      <c r="X428" t="str">
        <f>[1]master_dataset!X428</f>
        <v>Laura E</v>
      </c>
      <c r="Y428">
        <f>[1]master_dataset!Y428</f>
        <v>28</v>
      </c>
      <c r="Z428">
        <f>[1]master_dataset!Z428</f>
        <v>0</v>
      </c>
      <c r="AA428">
        <f>[1]master_dataset!AA428</f>
        <v>20</v>
      </c>
      <c r="AB428" t="str">
        <f>[1]master_dataset!AB428</f>
        <v>Bachelor</v>
      </c>
      <c r="AC428">
        <f>[1]master_dataset!AC428</f>
        <v>2016</v>
      </c>
    </row>
    <row r="429" spans="1:29" x14ac:dyDescent="0.2">
      <c r="A429" t="str">
        <f>[1]master_dataset!A429</f>
        <v>BA_20_IZZY_G</v>
      </c>
      <c r="B429">
        <f>[1]master_dataset!B429</f>
        <v>0</v>
      </c>
      <c r="C429">
        <f>[1]master_dataset!C429</f>
        <v>0</v>
      </c>
      <c r="D429">
        <f>[1]master_dataset!D429</f>
        <v>0</v>
      </c>
      <c r="E429">
        <f>[1]master_dataset!E429</f>
        <v>0</v>
      </c>
      <c r="F429">
        <f>[1]master_dataset!F429</f>
        <v>0</v>
      </c>
      <c r="G429">
        <f>[1]master_dataset!G429</f>
        <v>0</v>
      </c>
      <c r="H429">
        <f>[1]master_dataset!H429</f>
        <v>0</v>
      </c>
      <c r="I429">
        <f>[1]master_dataset!I429</f>
        <v>0</v>
      </c>
      <c r="J429">
        <f>[1]master_dataset!J429</f>
        <v>0</v>
      </c>
      <c r="K429">
        <f>[1]master_dataset!K429</f>
        <v>0</v>
      </c>
      <c r="L429" t="str">
        <f>[1]master_dataset!L429</f>
        <v>E</v>
      </c>
      <c r="M429">
        <f>[1]master_dataset!M429</f>
        <v>0</v>
      </c>
      <c r="N429">
        <f>[1]master_dataset!N429</f>
        <v>0</v>
      </c>
      <c r="O429">
        <f>[1]master_dataset!O429</f>
        <v>0</v>
      </c>
      <c r="P429">
        <f>[1]master_dataset!P429</f>
        <v>0</v>
      </c>
      <c r="Q429">
        <f>[1]master_dataset!Q429</f>
        <v>0</v>
      </c>
      <c r="R429">
        <f>[1]master_dataset!R429</f>
        <v>0</v>
      </c>
      <c r="S429">
        <f>[1]master_dataset!S429</f>
        <v>0</v>
      </c>
      <c r="T429">
        <f>[1]master_dataset!T429</f>
        <v>0</v>
      </c>
      <c r="U429">
        <f>[1]master_dataset!U429</f>
        <v>0</v>
      </c>
      <c r="V429" t="str">
        <f>[1]master_dataset!V429</f>
        <v>Ben Higgins</v>
      </c>
      <c r="W429" t="b">
        <f>[1]master_dataset!W429</f>
        <v>0</v>
      </c>
      <c r="X429" t="str">
        <f>[1]master_dataset!X429</f>
        <v>Izzy G</v>
      </c>
      <c r="Y429">
        <f>[1]master_dataset!Y429</f>
        <v>28</v>
      </c>
      <c r="Z429">
        <f>[1]master_dataset!Z429</f>
        <v>0</v>
      </c>
      <c r="AA429">
        <f>[1]master_dataset!AA429</f>
        <v>20</v>
      </c>
      <c r="AB429" t="str">
        <f>[1]master_dataset!AB429</f>
        <v>Bachelor</v>
      </c>
      <c r="AC429">
        <f>[1]master_dataset!AC429</f>
        <v>2016</v>
      </c>
    </row>
    <row r="430" spans="1:29" x14ac:dyDescent="0.2">
      <c r="A430" t="str">
        <f>[1]master_dataset!A430</f>
        <v>BA_20_MAEGAN_M</v>
      </c>
      <c r="B430">
        <f>[1]master_dataset!B430</f>
        <v>0</v>
      </c>
      <c r="C430">
        <f>[1]master_dataset!C430</f>
        <v>0</v>
      </c>
      <c r="D430">
        <f>[1]master_dataset!D430</f>
        <v>0</v>
      </c>
      <c r="E430">
        <f>[1]master_dataset!E430</f>
        <v>0</v>
      </c>
      <c r="F430">
        <f>[1]master_dataset!F430</f>
        <v>0</v>
      </c>
      <c r="G430">
        <f>[1]master_dataset!G430</f>
        <v>0</v>
      </c>
      <c r="H430">
        <f>[1]master_dataset!H430</f>
        <v>0</v>
      </c>
      <c r="I430">
        <f>[1]master_dataset!I430</f>
        <v>0</v>
      </c>
      <c r="J430">
        <f>[1]master_dataset!J430</f>
        <v>0</v>
      </c>
      <c r="K430">
        <f>[1]master_dataset!K430</f>
        <v>0</v>
      </c>
      <c r="L430" t="str">
        <f>[1]master_dataset!L430</f>
        <v>E</v>
      </c>
      <c r="M430">
        <f>[1]master_dataset!M430</f>
        <v>0</v>
      </c>
      <c r="N430">
        <f>[1]master_dataset!N430</f>
        <v>0</v>
      </c>
      <c r="O430">
        <f>[1]master_dataset!O430</f>
        <v>0</v>
      </c>
      <c r="P430">
        <f>[1]master_dataset!P430</f>
        <v>0</v>
      </c>
      <c r="Q430">
        <f>[1]master_dataset!Q430</f>
        <v>0</v>
      </c>
      <c r="R430">
        <f>[1]master_dataset!R430</f>
        <v>0</v>
      </c>
      <c r="S430">
        <f>[1]master_dataset!S430</f>
        <v>0</v>
      </c>
      <c r="T430">
        <f>[1]master_dataset!T430</f>
        <v>0</v>
      </c>
      <c r="U430">
        <f>[1]master_dataset!U430</f>
        <v>0</v>
      </c>
      <c r="V430" t="str">
        <f>[1]master_dataset!V430</f>
        <v>Ben Higgins</v>
      </c>
      <c r="W430" t="b">
        <f>[1]master_dataset!W430</f>
        <v>0</v>
      </c>
      <c r="X430" t="str">
        <f>[1]master_dataset!X430</f>
        <v>Maegan M</v>
      </c>
      <c r="Y430">
        <f>[1]master_dataset!Y430</f>
        <v>28</v>
      </c>
      <c r="Z430">
        <f>[1]master_dataset!Z430</f>
        <v>0</v>
      </c>
      <c r="AA430">
        <f>[1]master_dataset!AA430</f>
        <v>20</v>
      </c>
      <c r="AB430" t="str">
        <f>[1]master_dataset!AB430</f>
        <v>Bachelor</v>
      </c>
      <c r="AC430">
        <f>[1]master_dataset!AC430</f>
        <v>2016</v>
      </c>
    </row>
    <row r="431" spans="1:29" x14ac:dyDescent="0.2">
      <c r="A431" t="str">
        <f>[1]master_dataset!A431</f>
        <v>BA_20_JESSICA_M</v>
      </c>
      <c r="B431">
        <f>[1]master_dataset!B431</f>
        <v>0</v>
      </c>
      <c r="C431">
        <f>[1]master_dataset!C431</f>
        <v>0</v>
      </c>
      <c r="D431">
        <f>[1]master_dataset!D431</f>
        <v>0</v>
      </c>
      <c r="E431">
        <f>[1]master_dataset!E431</f>
        <v>0</v>
      </c>
      <c r="F431">
        <f>[1]master_dataset!F431</f>
        <v>0</v>
      </c>
      <c r="G431">
        <f>[1]master_dataset!G431</f>
        <v>0</v>
      </c>
      <c r="H431">
        <f>[1]master_dataset!H431</f>
        <v>0</v>
      </c>
      <c r="I431">
        <f>[1]master_dataset!I431</f>
        <v>0</v>
      </c>
      <c r="J431">
        <f>[1]master_dataset!J431</f>
        <v>0</v>
      </c>
      <c r="K431">
        <f>[1]master_dataset!K431</f>
        <v>0</v>
      </c>
      <c r="L431" t="str">
        <f>[1]master_dataset!L431</f>
        <v>E</v>
      </c>
      <c r="M431">
        <f>[1]master_dataset!M431</f>
        <v>0</v>
      </c>
      <c r="N431">
        <f>[1]master_dataset!N431</f>
        <v>0</v>
      </c>
      <c r="O431">
        <f>[1]master_dataset!O431</f>
        <v>0</v>
      </c>
      <c r="P431">
        <f>[1]master_dataset!P431</f>
        <v>0</v>
      </c>
      <c r="Q431">
        <f>[1]master_dataset!Q431</f>
        <v>0</v>
      </c>
      <c r="R431">
        <f>[1]master_dataset!R431</f>
        <v>0</v>
      </c>
      <c r="S431">
        <f>[1]master_dataset!S431</f>
        <v>0</v>
      </c>
      <c r="T431">
        <f>[1]master_dataset!T431</f>
        <v>0</v>
      </c>
      <c r="U431">
        <f>[1]master_dataset!U431</f>
        <v>0</v>
      </c>
      <c r="V431" t="str">
        <f>[1]master_dataset!V431</f>
        <v>Ben Higgins</v>
      </c>
      <c r="W431" t="b">
        <f>[1]master_dataset!W431</f>
        <v>0</v>
      </c>
      <c r="X431" t="str">
        <f>[1]master_dataset!X431</f>
        <v>Jessica M</v>
      </c>
      <c r="Y431">
        <f>[1]master_dataset!Y431</f>
        <v>28</v>
      </c>
      <c r="Z431">
        <f>[1]master_dataset!Z431</f>
        <v>0</v>
      </c>
      <c r="AA431">
        <f>[1]master_dataset!AA431</f>
        <v>20</v>
      </c>
      <c r="AB431" t="str">
        <f>[1]master_dataset!AB431</f>
        <v>Bachelor</v>
      </c>
      <c r="AC431">
        <f>[1]master_dataset!AC431</f>
        <v>2016</v>
      </c>
    </row>
    <row r="432" spans="1:29" x14ac:dyDescent="0.2">
      <c r="A432" t="str">
        <f>[1]master_dataset!A432</f>
        <v>BA_20_BREANNE_R</v>
      </c>
      <c r="B432">
        <f>[1]master_dataset!B432</f>
        <v>0</v>
      </c>
      <c r="C432">
        <f>[1]master_dataset!C432</f>
        <v>0</v>
      </c>
      <c r="D432">
        <f>[1]master_dataset!D432</f>
        <v>0</v>
      </c>
      <c r="E432">
        <f>[1]master_dataset!E432</f>
        <v>0</v>
      </c>
      <c r="F432">
        <f>[1]master_dataset!F432</f>
        <v>0</v>
      </c>
      <c r="G432">
        <f>[1]master_dataset!G432</f>
        <v>0</v>
      </c>
      <c r="H432">
        <f>[1]master_dataset!H432</f>
        <v>0</v>
      </c>
      <c r="I432">
        <f>[1]master_dataset!I432</f>
        <v>0</v>
      </c>
      <c r="J432">
        <f>[1]master_dataset!J432</f>
        <v>0</v>
      </c>
      <c r="K432">
        <f>[1]master_dataset!K432</f>
        <v>0</v>
      </c>
      <c r="L432" t="str">
        <f>[1]master_dataset!L432</f>
        <v>E</v>
      </c>
      <c r="M432">
        <f>[1]master_dataset!M432</f>
        <v>0</v>
      </c>
      <c r="N432">
        <f>[1]master_dataset!N432</f>
        <v>0</v>
      </c>
      <c r="O432">
        <f>[1]master_dataset!O432</f>
        <v>0</v>
      </c>
      <c r="P432">
        <f>[1]master_dataset!P432</f>
        <v>0</v>
      </c>
      <c r="Q432">
        <f>[1]master_dataset!Q432</f>
        <v>0</v>
      </c>
      <c r="R432">
        <f>[1]master_dataset!R432</f>
        <v>0</v>
      </c>
      <c r="S432">
        <f>[1]master_dataset!S432</f>
        <v>0</v>
      </c>
      <c r="T432">
        <f>[1]master_dataset!T432</f>
        <v>0</v>
      </c>
      <c r="U432">
        <f>[1]master_dataset!U432</f>
        <v>0</v>
      </c>
      <c r="V432" t="str">
        <f>[1]master_dataset!V432</f>
        <v>Ben Higgins</v>
      </c>
      <c r="W432" t="b">
        <f>[1]master_dataset!W432</f>
        <v>0</v>
      </c>
      <c r="X432" t="str">
        <f>[1]master_dataset!X432</f>
        <v>Breanne R</v>
      </c>
      <c r="Y432">
        <f>[1]master_dataset!Y432</f>
        <v>28</v>
      </c>
      <c r="Z432">
        <f>[1]master_dataset!Z432</f>
        <v>0</v>
      </c>
      <c r="AA432">
        <f>[1]master_dataset!AA432</f>
        <v>20</v>
      </c>
      <c r="AB432" t="str">
        <f>[1]master_dataset!AB432</f>
        <v>Bachelor</v>
      </c>
      <c r="AC432">
        <f>[1]master_dataset!AC432</f>
        <v>2016</v>
      </c>
    </row>
    <row r="433" spans="1:29" x14ac:dyDescent="0.2">
      <c r="A433" t="str">
        <f>[1]master_dataset!A433</f>
        <v>BA_20_TIARA_S</v>
      </c>
      <c r="B433">
        <f>[1]master_dataset!B433</f>
        <v>0</v>
      </c>
      <c r="C433">
        <f>[1]master_dataset!C433</f>
        <v>0</v>
      </c>
      <c r="D433">
        <f>[1]master_dataset!D433</f>
        <v>0</v>
      </c>
      <c r="E433">
        <f>[1]master_dataset!E433</f>
        <v>0</v>
      </c>
      <c r="F433">
        <f>[1]master_dataset!F433</f>
        <v>0</v>
      </c>
      <c r="G433">
        <f>[1]master_dataset!G433</f>
        <v>0</v>
      </c>
      <c r="H433">
        <f>[1]master_dataset!H433</f>
        <v>0</v>
      </c>
      <c r="I433">
        <f>[1]master_dataset!I433</f>
        <v>0</v>
      </c>
      <c r="J433">
        <f>[1]master_dataset!J433</f>
        <v>0</v>
      </c>
      <c r="K433">
        <f>[1]master_dataset!K433</f>
        <v>0</v>
      </c>
      <c r="L433" t="str">
        <f>[1]master_dataset!L433</f>
        <v>E</v>
      </c>
      <c r="M433">
        <f>[1]master_dataset!M433</f>
        <v>0</v>
      </c>
      <c r="N433">
        <f>[1]master_dataset!N433</f>
        <v>0</v>
      </c>
      <c r="O433">
        <f>[1]master_dataset!O433</f>
        <v>0</v>
      </c>
      <c r="P433">
        <f>[1]master_dataset!P433</f>
        <v>0</v>
      </c>
      <c r="Q433">
        <f>[1]master_dataset!Q433</f>
        <v>0</v>
      </c>
      <c r="R433">
        <f>[1]master_dataset!R433</f>
        <v>0</v>
      </c>
      <c r="S433">
        <f>[1]master_dataset!S433</f>
        <v>0</v>
      </c>
      <c r="T433">
        <f>[1]master_dataset!T433</f>
        <v>0</v>
      </c>
      <c r="U433">
        <f>[1]master_dataset!U433</f>
        <v>0</v>
      </c>
      <c r="V433" t="str">
        <f>[1]master_dataset!V433</f>
        <v>Ben Higgins</v>
      </c>
      <c r="W433" t="b">
        <f>[1]master_dataset!W433</f>
        <v>0</v>
      </c>
      <c r="X433" t="str">
        <f>[1]master_dataset!X433</f>
        <v>Tiara S</v>
      </c>
      <c r="Y433">
        <f>[1]master_dataset!Y433</f>
        <v>28</v>
      </c>
      <c r="Z433">
        <f>[1]master_dataset!Z433</f>
        <v>0</v>
      </c>
      <c r="AA433">
        <f>[1]master_dataset!AA433</f>
        <v>20</v>
      </c>
      <c r="AB433" t="str">
        <f>[1]master_dataset!AB433</f>
        <v>Bachelor</v>
      </c>
      <c r="AC433">
        <f>[1]master_dataset!AC433</f>
        <v>2016</v>
      </c>
    </row>
    <row r="434" spans="1:29" x14ac:dyDescent="0.2">
      <c r="A434" t="str">
        <f>[1]master_dataset!A434</f>
        <v>BA_19_WHITNEY_B</v>
      </c>
      <c r="B434">
        <f>[1]master_dataset!B434</f>
        <v>0</v>
      </c>
      <c r="C434" t="str">
        <f>[1]master_dataset!C434</f>
        <v>D1</v>
      </c>
      <c r="D434">
        <f>[1]master_dataset!D434</f>
        <v>0</v>
      </c>
      <c r="E434" t="str">
        <f>[1]master_dataset!E434</f>
        <v>D1</v>
      </c>
      <c r="F434" t="str">
        <f>[1]master_dataset!F434</f>
        <v>D6</v>
      </c>
      <c r="G434" t="str">
        <f>[1]master_dataset!G434</f>
        <v>D9</v>
      </c>
      <c r="H434" t="str">
        <f>[1]master_dataset!H434</f>
        <v>D6</v>
      </c>
      <c r="I434" t="str">
        <f>[1]master_dataset!I434</f>
        <v>D1</v>
      </c>
      <c r="J434" t="str">
        <f>[1]master_dataset!J434</f>
        <v>D1</v>
      </c>
      <c r="K434" t="str">
        <f>[1]master_dataset!K434</f>
        <v>D1</v>
      </c>
      <c r="L434">
        <f>[1]master_dataset!L434</f>
        <v>0</v>
      </c>
      <c r="M434" t="str">
        <f>[1]master_dataset!M434</f>
        <v>W</v>
      </c>
      <c r="N434">
        <f>[1]master_dataset!N434</f>
        <v>0</v>
      </c>
      <c r="O434" t="str">
        <f>[1]master_dataset!O434</f>
        <v>R</v>
      </c>
      <c r="P434">
        <f>[1]master_dataset!P434</f>
        <v>0</v>
      </c>
      <c r="Q434" t="str">
        <f>[1]master_dataset!Q434</f>
        <v>R</v>
      </c>
      <c r="R434">
        <f>[1]master_dataset!R434</f>
        <v>0</v>
      </c>
      <c r="S434">
        <f>[1]master_dataset!S434</f>
        <v>0</v>
      </c>
      <c r="T434">
        <f>[1]master_dataset!T434</f>
        <v>0</v>
      </c>
      <c r="U434">
        <f>[1]master_dataset!U434</f>
        <v>0</v>
      </c>
      <c r="V434" t="str">
        <f>[1]master_dataset!V434</f>
        <v>Chris Soules</v>
      </c>
      <c r="W434" t="b">
        <f>[1]master_dataset!W434</f>
        <v>0</v>
      </c>
      <c r="X434" t="str">
        <f>[1]master_dataset!X434</f>
        <v>Whitney B</v>
      </c>
      <c r="Y434">
        <f>[1]master_dataset!Y434</f>
        <v>30</v>
      </c>
      <c r="Z434">
        <f>[1]master_dataset!Z434</f>
        <v>0</v>
      </c>
      <c r="AA434">
        <f>[1]master_dataset!AA434</f>
        <v>19</v>
      </c>
      <c r="AB434" t="str">
        <f>[1]master_dataset!AB434</f>
        <v>Bachelor</v>
      </c>
      <c r="AC434">
        <f>[1]master_dataset!AC434</f>
        <v>2015</v>
      </c>
    </row>
    <row r="435" spans="1:29" x14ac:dyDescent="0.2">
      <c r="A435" t="str">
        <f>[1]master_dataset!A435</f>
        <v>BA_19_BECCA_T</v>
      </c>
      <c r="B435">
        <f>[1]master_dataset!B435</f>
        <v>0</v>
      </c>
      <c r="C435" t="str">
        <f>[1]master_dataset!C435</f>
        <v>D1</v>
      </c>
      <c r="D435" t="str">
        <f>[1]master_dataset!D435</f>
        <v>D11</v>
      </c>
      <c r="E435" t="str">
        <f>[1]master_dataset!E435</f>
        <v>D12</v>
      </c>
      <c r="F435" t="str">
        <f>[1]master_dataset!F435</f>
        <v>D6</v>
      </c>
      <c r="G435" t="str">
        <f>[1]master_dataset!G435</f>
        <v>D9</v>
      </c>
      <c r="H435" t="str">
        <f>[1]master_dataset!H435</f>
        <v>D1</v>
      </c>
      <c r="I435" t="str">
        <f>[1]master_dataset!I435</f>
        <v>D1</v>
      </c>
      <c r="J435" t="str">
        <f>[1]master_dataset!J435</f>
        <v>D1</v>
      </c>
      <c r="K435" t="str">
        <f>[1]master_dataset!K435</f>
        <v>D1</v>
      </c>
      <c r="L435">
        <f>[1]master_dataset!L435</f>
        <v>0</v>
      </c>
      <c r="M435" t="str">
        <f>[1]master_dataset!M435</f>
        <v>E</v>
      </c>
      <c r="N435">
        <f>[1]master_dataset!N435</f>
        <v>0</v>
      </c>
      <c r="O435" t="str">
        <f>[1]master_dataset!O435</f>
        <v>R</v>
      </c>
      <c r="P435">
        <f>[1]master_dataset!P435</f>
        <v>0</v>
      </c>
      <c r="Q435">
        <f>[1]master_dataset!Q435</f>
        <v>0</v>
      </c>
      <c r="R435" t="str">
        <f>[1]master_dataset!R435</f>
        <v>R</v>
      </c>
      <c r="S435">
        <f>[1]master_dataset!S435</f>
        <v>0</v>
      </c>
      <c r="T435">
        <f>[1]master_dataset!T435</f>
        <v>0</v>
      </c>
      <c r="U435">
        <f>[1]master_dataset!U435</f>
        <v>0</v>
      </c>
      <c r="V435" t="str">
        <f>[1]master_dataset!V435</f>
        <v>Chris Soules</v>
      </c>
      <c r="W435" t="b">
        <f>[1]master_dataset!W435</f>
        <v>0</v>
      </c>
      <c r="X435" t="str">
        <f>[1]master_dataset!X435</f>
        <v>Becca T</v>
      </c>
      <c r="Y435">
        <f>[1]master_dataset!Y435</f>
        <v>30</v>
      </c>
      <c r="Z435">
        <f>[1]master_dataset!Z435</f>
        <v>0</v>
      </c>
      <c r="AA435">
        <f>[1]master_dataset!AA435</f>
        <v>19</v>
      </c>
      <c r="AB435" t="str">
        <f>[1]master_dataset!AB435</f>
        <v>Bachelor</v>
      </c>
      <c r="AC435">
        <f>[1]master_dataset!AC435</f>
        <v>2015</v>
      </c>
    </row>
    <row r="436" spans="1:29" x14ac:dyDescent="0.2">
      <c r="A436" t="str">
        <f>[1]master_dataset!A436</f>
        <v>BA_19_KAITLYN_B</v>
      </c>
      <c r="B436">
        <f>[1]master_dataset!B436</f>
        <v>0</v>
      </c>
      <c r="C436">
        <f>[1]master_dataset!C436</f>
        <v>0</v>
      </c>
      <c r="D436" t="str">
        <f>[1]master_dataset!D436</f>
        <v>D11</v>
      </c>
      <c r="E436" t="str">
        <f>[1]master_dataset!E436</f>
        <v>D1</v>
      </c>
      <c r="F436" t="str">
        <f>[1]master_dataset!F436</f>
        <v>D8</v>
      </c>
      <c r="G436" t="str">
        <f>[1]master_dataset!G436</f>
        <v>D9</v>
      </c>
      <c r="H436" t="str">
        <f>[1]master_dataset!H436</f>
        <v>D6</v>
      </c>
      <c r="I436" t="str">
        <f>[1]master_dataset!I436</f>
        <v>D3</v>
      </c>
      <c r="J436" t="str">
        <f>[1]master_dataset!J436</f>
        <v>D1</v>
      </c>
      <c r="K436" t="str">
        <f>[1]master_dataset!K436</f>
        <v>D1</v>
      </c>
      <c r="L436">
        <f>[1]master_dataset!L436</f>
        <v>0</v>
      </c>
      <c r="M436">
        <f>[1]master_dataset!M436</f>
        <v>0</v>
      </c>
      <c r="N436" t="str">
        <f>[1]master_dataset!N436</f>
        <v>R</v>
      </c>
      <c r="O436" t="str">
        <f>[1]master_dataset!O436</f>
        <v>R</v>
      </c>
      <c r="P436" t="str">
        <f>[1]master_dataset!P436</f>
        <v>R</v>
      </c>
      <c r="Q436">
        <f>[1]master_dataset!Q436</f>
        <v>0</v>
      </c>
      <c r="R436">
        <f>[1]master_dataset!R436</f>
        <v>0</v>
      </c>
      <c r="S436" t="str">
        <f>[1]master_dataset!S436</f>
        <v>R</v>
      </c>
      <c r="T436">
        <f>[1]master_dataset!T436</f>
        <v>0</v>
      </c>
      <c r="U436" t="str">
        <f>[1]master_dataset!U436</f>
        <v>E</v>
      </c>
      <c r="V436" t="str">
        <f>[1]master_dataset!V436</f>
        <v>Chris Soules</v>
      </c>
      <c r="W436" t="b">
        <f>[1]master_dataset!W436</f>
        <v>0</v>
      </c>
      <c r="X436" t="str">
        <f>[1]master_dataset!X436</f>
        <v>Kaitlyn B</v>
      </c>
      <c r="Y436">
        <f>[1]master_dataset!Y436</f>
        <v>30</v>
      </c>
      <c r="Z436">
        <f>[1]master_dataset!Z436</f>
        <v>0</v>
      </c>
      <c r="AA436">
        <f>[1]master_dataset!AA436</f>
        <v>19</v>
      </c>
      <c r="AB436" t="str">
        <f>[1]master_dataset!AB436</f>
        <v>Bachelor</v>
      </c>
      <c r="AC436">
        <f>[1]master_dataset!AC436</f>
        <v>2015</v>
      </c>
    </row>
    <row r="437" spans="1:29" x14ac:dyDescent="0.2">
      <c r="A437" t="str">
        <f>[1]master_dataset!A437</f>
        <v>BA_19_JADE_R</v>
      </c>
      <c r="B437">
        <f>[1]master_dataset!B437</f>
        <v>0</v>
      </c>
      <c r="C437">
        <f>[1]master_dataset!C437</f>
        <v>0</v>
      </c>
      <c r="D437" t="str">
        <f>[1]master_dataset!D437</f>
        <v>D6</v>
      </c>
      <c r="E437">
        <f>[1]master_dataset!E437</f>
        <v>0</v>
      </c>
      <c r="F437" t="str">
        <f>[1]master_dataset!F437</f>
        <v>D1</v>
      </c>
      <c r="G437" t="str">
        <f>[1]master_dataset!G437</f>
        <v>D9</v>
      </c>
      <c r="H437" t="str">
        <f>[1]master_dataset!H437</f>
        <v>D6</v>
      </c>
      <c r="I437" t="str">
        <f>[1]master_dataset!I437</f>
        <v>D1</v>
      </c>
      <c r="J437" t="str">
        <f>[1]master_dataset!J437</f>
        <v>D1</v>
      </c>
      <c r="K437">
        <f>[1]master_dataset!K437</f>
        <v>0</v>
      </c>
      <c r="L437">
        <f>[1]master_dataset!L437</f>
        <v>0</v>
      </c>
      <c r="M437">
        <f>[1]master_dataset!M437</f>
        <v>0</v>
      </c>
      <c r="N437">
        <f>[1]master_dataset!N437</f>
        <v>0</v>
      </c>
      <c r="O437">
        <f>[1]master_dataset!O437</f>
        <v>0</v>
      </c>
      <c r="P437" t="str">
        <f>[1]master_dataset!P437</f>
        <v>R</v>
      </c>
      <c r="Q437">
        <f>[1]master_dataset!Q437</f>
        <v>0</v>
      </c>
      <c r="R437">
        <f>[1]master_dataset!R437</f>
        <v>0</v>
      </c>
      <c r="S437">
        <f>[1]master_dataset!S437</f>
        <v>0</v>
      </c>
      <c r="T437" t="str">
        <f>[1]master_dataset!T437</f>
        <v>E</v>
      </c>
      <c r="U437">
        <f>[1]master_dataset!U437</f>
        <v>0</v>
      </c>
      <c r="V437" t="str">
        <f>[1]master_dataset!V437</f>
        <v>Chris Soules</v>
      </c>
      <c r="W437" t="b">
        <f>[1]master_dataset!W437</f>
        <v>0</v>
      </c>
      <c r="X437" t="str">
        <f>[1]master_dataset!X437</f>
        <v>Jade R</v>
      </c>
      <c r="Y437">
        <f>[1]master_dataset!Y437</f>
        <v>30</v>
      </c>
      <c r="Z437">
        <f>[1]master_dataset!Z437</f>
        <v>0</v>
      </c>
      <c r="AA437">
        <f>[1]master_dataset!AA437</f>
        <v>19</v>
      </c>
      <c r="AB437" t="str">
        <f>[1]master_dataset!AB437</f>
        <v>Bachelor</v>
      </c>
      <c r="AC437">
        <f>[1]master_dataset!AC437</f>
        <v>2015</v>
      </c>
    </row>
    <row r="438" spans="1:29" x14ac:dyDescent="0.2">
      <c r="A438" t="str">
        <f>[1]master_dataset!A438</f>
        <v>BA_19_CARLY_W</v>
      </c>
      <c r="B438">
        <f>[1]master_dataset!B438</f>
        <v>0</v>
      </c>
      <c r="C438">
        <f>[1]master_dataset!C438</f>
        <v>0</v>
      </c>
      <c r="D438">
        <f>[1]master_dataset!D438</f>
        <v>0</v>
      </c>
      <c r="E438" t="str">
        <f>[1]master_dataset!E438</f>
        <v>D12</v>
      </c>
      <c r="F438" t="str">
        <f>[1]master_dataset!F438</f>
        <v>D6</v>
      </c>
      <c r="G438" t="str">
        <f>[1]master_dataset!G438</f>
        <v>D1</v>
      </c>
      <c r="H438" t="str">
        <f>[1]master_dataset!H438</f>
        <v>D6</v>
      </c>
      <c r="I438" t="str">
        <f>[1]master_dataset!I438</f>
        <v>D3</v>
      </c>
      <c r="J438">
        <f>[1]master_dataset!J438</f>
        <v>0</v>
      </c>
      <c r="K438">
        <f>[1]master_dataset!K438</f>
        <v>0</v>
      </c>
      <c r="L438">
        <f>[1]master_dataset!L438</f>
        <v>0</v>
      </c>
      <c r="M438">
        <f>[1]master_dataset!M438</f>
        <v>0</v>
      </c>
      <c r="N438">
        <f>[1]master_dataset!N438</f>
        <v>0</v>
      </c>
      <c r="O438">
        <f>[1]master_dataset!O438</f>
        <v>0</v>
      </c>
      <c r="P438">
        <f>[1]master_dataset!P438</f>
        <v>0</v>
      </c>
      <c r="Q438" t="str">
        <f>[1]master_dataset!Q438</f>
        <v>R</v>
      </c>
      <c r="R438">
        <f>[1]master_dataset!R438</f>
        <v>0</v>
      </c>
      <c r="S438" t="str">
        <f>[1]master_dataset!S438</f>
        <v>E</v>
      </c>
      <c r="T438">
        <f>[1]master_dataset!T438</f>
        <v>0</v>
      </c>
      <c r="U438">
        <f>[1]master_dataset!U438</f>
        <v>0</v>
      </c>
      <c r="V438" t="str">
        <f>[1]master_dataset!V438</f>
        <v>Chris Soules</v>
      </c>
      <c r="W438" t="b">
        <f>[1]master_dataset!W438</f>
        <v>0</v>
      </c>
      <c r="X438" t="str">
        <f>[1]master_dataset!X438</f>
        <v>Carly W</v>
      </c>
      <c r="Y438">
        <f>[1]master_dataset!Y438</f>
        <v>30</v>
      </c>
      <c r="Z438">
        <f>[1]master_dataset!Z438</f>
        <v>0</v>
      </c>
      <c r="AA438">
        <f>[1]master_dataset!AA438</f>
        <v>19</v>
      </c>
      <c r="AB438" t="str">
        <f>[1]master_dataset!AB438</f>
        <v>Bachelor</v>
      </c>
      <c r="AC438">
        <f>[1]master_dataset!AC438</f>
        <v>2015</v>
      </c>
    </row>
    <row r="439" spans="1:29" x14ac:dyDescent="0.2">
      <c r="A439" t="str">
        <f>[1]master_dataset!A439</f>
        <v>BA_19_BRITT_N</v>
      </c>
      <c r="B439">
        <f>[1]master_dataset!B439</f>
        <v>0</v>
      </c>
      <c r="C439">
        <f>[1]master_dataset!C439</f>
        <v>0</v>
      </c>
      <c r="D439" t="str">
        <f>[1]master_dataset!D439</f>
        <v>D11</v>
      </c>
      <c r="E439" t="str">
        <f>[1]master_dataset!E439</f>
        <v>D12</v>
      </c>
      <c r="F439" t="str">
        <f>[1]master_dataset!F439</f>
        <v>D6</v>
      </c>
      <c r="G439" t="str">
        <f>[1]master_dataset!G439</f>
        <v>D1</v>
      </c>
      <c r="H439" t="str">
        <f>[1]master_dataset!H439</f>
        <v>D6</v>
      </c>
      <c r="I439" t="str">
        <f>[1]master_dataset!I439</f>
        <v>D3</v>
      </c>
      <c r="J439">
        <f>[1]master_dataset!J439</f>
        <v>0</v>
      </c>
      <c r="K439">
        <f>[1]master_dataset!K439</f>
        <v>0</v>
      </c>
      <c r="L439" t="str">
        <f>[1]master_dataset!L439</f>
        <v>R1</v>
      </c>
      <c r="M439">
        <f>[1]master_dataset!M439</f>
        <v>0</v>
      </c>
      <c r="N439">
        <f>[1]master_dataset!N439</f>
        <v>0</v>
      </c>
      <c r="O439">
        <f>[1]master_dataset!O439</f>
        <v>0</v>
      </c>
      <c r="P439">
        <f>[1]master_dataset!P439</f>
        <v>0</v>
      </c>
      <c r="Q439" t="str">
        <f>[1]master_dataset!Q439</f>
        <v>R</v>
      </c>
      <c r="R439" t="str">
        <f>[1]master_dataset!R439</f>
        <v>R</v>
      </c>
      <c r="S439" t="str">
        <f>[1]master_dataset!S439</f>
        <v>E</v>
      </c>
      <c r="T439">
        <f>[1]master_dataset!T439</f>
        <v>0</v>
      </c>
      <c r="U439">
        <f>[1]master_dataset!U439</f>
        <v>0</v>
      </c>
      <c r="V439" t="str">
        <f>[1]master_dataset!V439</f>
        <v>Chris Soules</v>
      </c>
      <c r="W439" t="b">
        <f>[1]master_dataset!W439</f>
        <v>0</v>
      </c>
      <c r="X439" t="str">
        <f>[1]master_dataset!X439</f>
        <v>Britt N</v>
      </c>
      <c r="Y439">
        <f>[1]master_dataset!Y439</f>
        <v>30</v>
      </c>
      <c r="Z439">
        <f>[1]master_dataset!Z439</f>
        <v>0</v>
      </c>
      <c r="AA439">
        <f>[1]master_dataset!AA439</f>
        <v>19</v>
      </c>
      <c r="AB439" t="str">
        <f>[1]master_dataset!AB439</f>
        <v>Bachelor</v>
      </c>
      <c r="AC439">
        <f>[1]master_dataset!AC439</f>
        <v>2015</v>
      </c>
    </row>
    <row r="440" spans="1:29" x14ac:dyDescent="0.2">
      <c r="A440" t="str">
        <f>[1]master_dataset!A440</f>
        <v>BA_19_MEGAN_B</v>
      </c>
      <c r="B440">
        <f>[1]master_dataset!B440</f>
        <v>0</v>
      </c>
      <c r="C440">
        <f>[1]master_dataset!C440</f>
        <v>0</v>
      </c>
      <c r="D440" t="str">
        <f>[1]master_dataset!D440</f>
        <v>D1</v>
      </c>
      <c r="E440">
        <f>[1]master_dataset!E440</f>
        <v>0</v>
      </c>
      <c r="F440" t="str">
        <f>[1]master_dataset!F440</f>
        <v>D8</v>
      </c>
      <c r="G440" t="str">
        <f>[1]master_dataset!G440</f>
        <v>D9</v>
      </c>
      <c r="H440" t="str">
        <f>[1]master_dataset!H440</f>
        <v>D6</v>
      </c>
      <c r="I440">
        <f>[1]master_dataset!I440</f>
        <v>0</v>
      </c>
      <c r="J440">
        <f>[1]master_dataset!J440</f>
        <v>0</v>
      </c>
      <c r="K440">
        <f>[1]master_dataset!K440</f>
        <v>0</v>
      </c>
      <c r="L440">
        <f>[1]master_dataset!L440</f>
        <v>0</v>
      </c>
      <c r="M440">
        <f>[1]master_dataset!M440</f>
        <v>0</v>
      </c>
      <c r="N440" t="str">
        <f>[1]master_dataset!N440</f>
        <v>R</v>
      </c>
      <c r="O440">
        <f>[1]master_dataset!O440</f>
        <v>0</v>
      </c>
      <c r="P440">
        <f>[1]master_dataset!P440</f>
        <v>0</v>
      </c>
      <c r="Q440">
        <f>[1]master_dataset!Q440</f>
        <v>0</v>
      </c>
      <c r="R440" t="str">
        <f>[1]master_dataset!R440</f>
        <v>EQ</v>
      </c>
      <c r="S440">
        <f>[1]master_dataset!S440</f>
        <v>0</v>
      </c>
      <c r="T440">
        <f>[1]master_dataset!T440</f>
        <v>0</v>
      </c>
      <c r="U440">
        <f>[1]master_dataset!U440</f>
        <v>0</v>
      </c>
      <c r="V440" t="str">
        <f>[1]master_dataset!V440</f>
        <v>Chris Soules</v>
      </c>
      <c r="W440" t="b">
        <f>[1]master_dataset!W440</f>
        <v>0</v>
      </c>
      <c r="X440" t="str">
        <f>[1]master_dataset!X440</f>
        <v>Megan B</v>
      </c>
      <c r="Y440">
        <f>[1]master_dataset!Y440</f>
        <v>30</v>
      </c>
      <c r="Z440">
        <f>[1]master_dataset!Z440</f>
        <v>0</v>
      </c>
      <c r="AA440">
        <f>[1]master_dataset!AA440</f>
        <v>19</v>
      </c>
      <c r="AB440" t="str">
        <f>[1]master_dataset!AB440</f>
        <v>Bachelor</v>
      </c>
      <c r="AC440">
        <f>[1]master_dataset!AC440</f>
        <v>2015</v>
      </c>
    </row>
    <row r="441" spans="1:29" x14ac:dyDescent="0.2">
      <c r="A441" t="str">
        <f>[1]master_dataset!A441</f>
        <v>BA_19_KELSEY_P</v>
      </c>
      <c r="B441">
        <f>[1]master_dataset!B441</f>
        <v>0</v>
      </c>
      <c r="C441">
        <f>[1]master_dataset!C441</f>
        <v>0</v>
      </c>
      <c r="D441" t="str">
        <f>[1]master_dataset!D441</f>
        <v>D11</v>
      </c>
      <c r="E441" t="str">
        <f>[1]master_dataset!E441</f>
        <v>D12</v>
      </c>
      <c r="F441" t="str">
        <f>[1]master_dataset!F441</f>
        <v>D8</v>
      </c>
      <c r="G441" t="str">
        <f>[1]master_dataset!G441</f>
        <v>D9</v>
      </c>
      <c r="H441" t="str">
        <f>[1]master_dataset!H441</f>
        <v>D2</v>
      </c>
      <c r="I441">
        <f>[1]master_dataset!I441</f>
        <v>0</v>
      </c>
      <c r="J441">
        <f>[1]master_dataset!J441</f>
        <v>0</v>
      </c>
      <c r="K441">
        <f>[1]master_dataset!K441</f>
        <v>0</v>
      </c>
      <c r="L441">
        <f>[1]master_dataset!L441</f>
        <v>0</v>
      </c>
      <c r="M441">
        <f>[1]master_dataset!M441</f>
        <v>0</v>
      </c>
      <c r="N441">
        <f>[1]master_dataset!N441</f>
        <v>0</v>
      </c>
      <c r="O441">
        <f>[1]master_dataset!O441</f>
        <v>0</v>
      </c>
      <c r="P441">
        <f>[1]master_dataset!P441</f>
        <v>0</v>
      </c>
      <c r="Q441">
        <f>[1]master_dataset!Q441</f>
        <v>0</v>
      </c>
      <c r="R441" t="str">
        <f>[1]master_dataset!R441</f>
        <v>ED</v>
      </c>
      <c r="S441">
        <f>[1]master_dataset!S441</f>
        <v>0</v>
      </c>
      <c r="T441">
        <f>[1]master_dataset!T441</f>
        <v>0</v>
      </c>
      <c r="U441">
        <f>[1]master_dataset!U441</f>
        <v>0</v>
      </c>
      <c r="V441" t="str">
        <f>[1]master_dataset!V441</f>
        <v>Chris Soules</v>
      </c>
      <c r="W441" t="b">
        <f>[1]master_dataset!W441</f>
        <v>0</v>
      </c>
      <c r="X441" t="str">
        <f>[1]master_dataset!X441</f>
        <v>Kelsey P</v>
      </c>
      <c r="Y441">
        <f>[1]master_dataset!Y441</f>
        <v>30</v>
      </c>
      <c r="Z441">
        <f>[1]master_dataset!Z441</f>
        <v>0</v>
      </c>
      <c r="AA441">
        <f>[1]master_dataset!AA441</f>
        <v>19</v>
      </c>
      <c r="AB441" t="str">
        <f>[1]master_dataset!AB441</f>
        <v>Bachelor</v>
      </c>
      <c r="AC441">
        <f>[1]master_dataset!AC441</f>
        <v>2015</v>
      </c>
    </row>
    <row r="442" spans="1:29" x14ac:dyDescent="0.2">
      <c r="A442" t="str">
        <f>[1]master_dataset!A442</f>
        <v>BA_19_ASHLEY_I</v>
      </c>
      <c r="B442">
        <f>[1]master_dataset!B442</f>
        <v>0</v>
      </c>
      <c r="C442">
        <f>[1]master_dataset!C442</f>
        <v>0</v>
      </c>
      <c r="D442" t="str">
        <f>[1]master_dataset!D442</f>
        <v>D6</v>
      </c>
      <c r="E442">
        <f>[1]master_dataset!E442</f>
        <v>0</v>
      </c>
      <c r="F442" t="str">
        <f>[1]master_dataset!F442</f>
        <v>D8</v>
      </c>
      <c r="G442" t="str">
        <f>[1]master_dataset!G442</f>
        <v>D9</v>
      </c>
      <c r="H442" t="str">
        <f>[1]master_dataset!H442</f>
        <v>D2</v>
      </c>
      <c r="I442">
        <f>[1]master_dataset!I442</f>
        <v>0</v>
      </c>
      <c r="J442">
        <f>[1]master_dataset!J442</f>
        <v>0</v>
      </c>
      <c r="K442">
        <f>[1]master_dataset!K442</f>
        <v>0</v>
      </c>
      <c r="L442">
        <f>[1]master_dataset!L442</f>
        <v>0</v>
      </c>
      <c r="M442">
        <f>[1]master_dataset!M442</f>
        <v>0</v>
      </c>
      <c r="N442">
        <f>[1]master_dataset!N442</f>
        <v>0</v>
      </c>
      <c r="O442">
        <f>[1]master_dataset!O442</f>
        <v>0</v>
      </c>
      <c r="P442">
        <f>[1]master_dataset!P442</f>
        <v>0</v>
      </c>
      <c r="Q442">
        <f>[1]master_dataset!Q442</f>
        <v>0</v>
      </c>
      <c r="R442" t="str">
        <f>[1]master_dataset!R442</f>
        <v>ED</v>
      </c>
      <c r="S442">
        <f>[1]master_dataset!S442</f>
        <v>0</v>
      </c>
      <c r="T442">
        <f>[1]master_dataset!T442</f>
        <v>0</v>
      </c>
      <c r="U442">
        <f>[1]master_dataset!U442</f>
        <v>0</v>
      </c>
      <c r="V442" t="str">
        <f>[1]master_dataset!V442</f>
        <v>Chris Soules</v>
      </c>
      <c r="W442" t="b">
        <f>[1]master_dataset!W442</f>
        <v>0</v>
      </c>
      <c r="X442" t="str">
        <f>[1]master_dataset!X442</f>
        <v>Ashley I</v>
      </c>
      <c r="Y442">
        <f>[1]master_dataset!Y442</f>
        <v>30</v>
      </c>
      <c r="Z442">
        <f>[1]master_dataset!Z442</f>
        <v>0</v>
      </c>
      <c r="AA442">
        <f>[1]master_dataset!AA442</f>
        <v>19</v>
      </c>
      <c r="AB442" t="str">
        <f>[1]master_dataset!AB442</f>
        <v>Bachelor</v>
      </c>
      <c r="AC442">
        <f>[1]master_dataset!AC442</f>
        <v>2015</v>
      </c>
    </row>
    <row r="443" spans="1:29" x14ac:dyDescent="0.2">
      <c r="A443" t="str">
        <f>[1]master_dataset!A443</f>
        <v>BA_19_ASHLEY_S</v>
      </c>
      <c r="B443">
        <f>[1]master_dataset!B443</f>
        <v>0</v>
      </c>
      <c r="C443">
        <f>[1]master_dataset!C443</f>
        <v>0</v>
      </c>
      <c r="D443" t="str">
        <f>[1]master_dataset!D443</f>
        <v>D11</v>
      </c>
      <c r="E443" t="str">
        <f>[1]master_dataset!E443</f>
        <v>D12</v>
      </c>
      <c r="F443" t="str">
        <f>[1]master_dataset!F443</f>
        <v>D8</v>
      </c>
      <c r="G443">
        <f>[1]master_dataset!G443</f>
        <v>0</v>
      </c>
      <c r="H443">
        <f>[1]master_dataset!H443</f>
        <v>0</v>
      </c>
      <c r="I443">
        <f>[1]master_dataset!I443</f>
        <v>0</v>
      </c>
      <c r="J443">
        <f>[1]master_dataset!J443</f>
        <v>0</v>
      </c>
      <c r="K443">
        <f>[1]master_dataset!K443</f>
        <v>0</v>
      </c>
      <c r="L443">
        <f>[1]master_dataset!L443</f>
        <v>0</v>
      </c>
      <c r="M443">
        <f>[1]master_dataset!M443</f>
        <v>0</v>
      </c>
      <c r="N443">
        <f>[1]master_dataset!N443</f>
        <v>0</v>
      </c>
      <c r="O443">
        <f>[1]master_dataset!O443</f>
        <v>0</v>
      </c>
      <c r="P443" t="str">
        <f>[1]master_dataset!P443</f>
        <v>E</v>
      </c>
      <c r="Q443">
        <f>[1]master_dataset!Q443</f>
        <v>0</v>
      </c>
      <c r="R443">
        <f>[1]master_dataset!R443</f>
        <v>0</v>
      </c>
      <c r="S443">
        <f>[1]master_dataset!S443</f>
        <v>0</v>
      </c>
      <c r="T443">
        <f>[1]master_dataset!T443</f>
        <v>0</v>
      </c>
      <c r="U443">
        <f>[1]master_dataset!U443</f>
        <v>0</v>
      </c>
      <c r="V443" t="str">
        <f>[1]master_dataset!V443</f>
        <v>Chris Soules</v>
      </c>
      <c r="W443" t="b">
        <f>[1]master_dataset!W443</f>
        <v>0</v>
      </c>
      <c r="X443" t="str">
        <f>[1]master_dataset!X443</f>
        <v>Ashley S</v>
      </c>
      <c r="Y443">
        <f>[1]master_dataset!Y443</f>
        <v>30</v>
      </c>
      <c r="Z443">
        <f>[1]master_dataset!Z443</f>
        <v>0</v>
      </c>
      <c r="AA443">
        <f>[1]master_dataset!AA443</f>
        <v>19</v>
      </c>
      <c r="AB443" t="str">
        <f>[1]master_dataset!AB443</f>
        <v>Bachelor</v>
      </c>
      <c r="AC443">
        <f>[1]master_dataset!AC443</f>
        <v>2015</v>
      </c>
    </row>
    <row r="444" spans="1:29" x14ac:dyDescent="0.2">
      <c r="A444" t="str">
        <f>[1]master_dataset!A444</f>
        <v>BA_19_MACKENZIE_D</v>
      </c>
      <c r="B444">
        <f>[1]master_dataset!B444</f>
        <v>0</v>
      </c>
      <c r="C444">
        <f>[1]master_dataset!C444</f>
        <v>0</v>
      </c>
      <c r="D444" t="str">
        <f>[1]master_dataset!D444</f>
        <v>D6</v>
      </c>
      <c r="E444" t="str">
        <f>[1]master_dataset!E444</f>
        <v>D12</v>
      </c>
      <c r="F444" t="str">
        <f>[1]master_dataset!F444</f>
        <v>D8</v>
      </c>
      <c r="G444" t="str">
        <f>[1]master_dataset!G444</f>
        <v>D9</v>
      </c>
      <c r="H444">
        <f>[1]master_dataset!H444</f>
        <v>0</v>
      </c>
      <c r="I444">
        <f>[1]master_dataset!I444</f>
        <v>0</v>
      </c>
      <c r="J444">
        <f>[1]master_dataset!J444</f>
        <v>0</v>
      </c>
      <c r="K444">
        <f>[1]master_dataset!K444</f>
        <v>0</v>
      </c>
      <c r="L444">
        <f>[1]master_dataset!L444</f>
        <v>0</v>
      </c>
      <c r="M444">
        <f>[1]master_dataset!M444</f>
        <v>0</v>
      </c>
      <c r="N444" t="str">
        <f>[1]master_dataset!N444</f>
        <v>R</v>
      </c>
      <c r="O444">
        <f>[1]master_dataset!O444</f>
        <v>0</v>
      </c>
      <c r="P444">
        <f>[1]master_dataset!P444</f>
        <v>0</v>
      </c>
      <c r="Q444" t="str">
        <f>[1]master_dataset!Q444</f>
        <v>E</v>
      </c>
      <c r="R444">
        <f>[1]master_dataset!R444</f>
        <v>0</v>
      </c>
      <c r="S444">
        <f>[1]master_dataset!S444</f>
        <v>0</v>
      </c>
      <c r="T444">
        <f>[1]master_dataset!T444</f>
        <v>0</v>
      </c>
      <c r="U444">
        <f>[1]master_dataset!U444</f>
        <v>0</v>
      </c>
      <c r="V444" t="str">
        <f>[1]master_dataset!V444</f>
        <v>Chris Soules</v>
      </c>
      <c r="W444" t="b">
        <f>[1]master_dataset!W444</f>
        <v>0</v>
      </c>
      <c r="X444" t="str">
        <f>[1]master_dataset!X444</f>
        <v>Mackenzie D</v>
      </c>
      <c r="Y444">
        <f>[1]master_dataset!Y444</f>
        <v>30</v>
      </c>
      <c r="Z444">
        <f>[1]master_dataset!Z444</f>
        <v>0</v>
      </c>
      <c r="AA444">
        <f>[1]master_dataset!AA444</f>
        <v>19</v>
      </c>
      <c r="AB444" t="str">
        <f>[1]master_dataset!AB444</f>
        <v>Bachelor</v>
      </c>
      <c r="AC444">
        <f>[1]master_dataset!AC444</f>
        <v>2015</v>
      </c>
    </row>
    <row r="445" spans="1:29" x14ac:dyDescent="0.2">
      <c r="A445" t="str">
        <f>[1]master_dataset!A445</f>
        <v>BA_19_SAMANTHA_S</v>
      </c>
      <c r="B445">
        <f>[1]master_dataset!B445</f>
        <v>0</v>
      </c>
      <c r="C445">
        <f>[1]master_dataset!C445</f>
        <v>0</v>
      </c>
      <c r="D445">
        <f>[1]master_dataset!D445</f>
        <v>0</v>
      </c>
      <c r="E445" t="str">
        <f>[1]master_dataset!E445</f>
        <v>D12</v>
      </c>
      <c r="F445" t="str">
        <f>[1]master_dataset!F445</f>
        <v>D8</v>
      </c>
      <c r="G445" t="str">
        <f>[1]master_dataset!G445</f>
        <v>D9</v>
      </c>
      <c r="H445">
        <f>[1]master_dataset!H445</f>
        <v>0</v>
      </c>
      <c r="I445">
        <f>[1]master_dataset!I445</f>
        <v>0</v>
      </c>
      <c r="J445">
        <f>[1]master_dataset!J445</f>
        <v>0</v>
      </c>
      <c r="K445">
        <f>[1]master_dataset!K445</f>
        <v>0</v>
      </c>
      <c r="L445">
        <f>[1]master_dataset!L445</f>
        <v>0</v>
      </c>
      <c r="M445">
        <f>[1]master_dataset!M445</f>
        <v>0</v>
      </c>
      <c r="N445">
        <f>[1]master_dataset!N445</f>
        <v>0</v>
      </c>
      <c r="O445">
        <f>[1]master_dataset!O445</f>
        <v>0</v>
      </c>
      <c r="P445">
        <f>[1]master_dataset!P445</f>
        <v>0</v>
      </c>
      <c r="Q445" t="str">
        <f>[1]master_dataset!Q445</f>
        <v>E</v>
      </c>
      <c r="R445">
        <f>[1]master_dataset!R445</f>
        <v>0</v>
      </c>
      <c r="S445">
        <f>[1]master_dataset!S445</f>
        <v>0</v>
      </c>
      <c r="T445">
        <f>[1]master_dataset!T445</f>
        <v>0</v>
      </c>
      <c r="U445">
        <f>[1]master_dataset!U445</f>
        <v>0</v>
      </c>
      <c r="V445" t="str">
        <f>[1]master_dataset!V445</f>
        <v>Chris Soules</v>
      </c>
      <c r="W445" t="b">
        <f>[1]master_dataset!W445</f>
        <v>0</v>
      </c>
      <c r="X445" t="str">
        <f>[1]master_dataset!X445</f>
        <v>Samantha S</v>
      </c>
      <c r="Y445">
        <f>[1]master_dataset!Y445</f>
        <v>30</v>
      </c>
      <c r="Z445">
        <f>[1]master_dataset!Z445</f>
        <v>0</v>
      </c>
      <c r="AA445">
        <f>[1]master_dataset!AA445</f>
        <v>19</v>
      </c>
      <c r="AB445" t="str">
        <f>[1]master_dataset!AB445</f>
        <v>Bachelor</v>
      </c>
      <c r="AC445">
        <f>[1]master_dataset!AC445</f>
        <v>2015</v>
      </c>
    </row>
    <row r="446" spans="1:29" x14ac:dyDescent="0.2">
      <c r="A446" t="str">
        <f>[1]master_dataset!A446</f>
        <v>BA_19_JUELIA_K</v>
      </c>
      <c r="B446">
        <f>[1]master_dataset!B446</f>
        <v>0</v>
      </c>
      <c r="C446">
        <f>[1]master_dataset!C446</f>
        <v>0</v>
      </c>
      <c r="D446" t="str">
        <f>[1]master_dataset!D446</f>
        <v>D11</v>
      </c>
      <c r="E446" t="str">
        <f>[1]master_dataset!E446</f>
        <v>D12</v>
      </c>
      <c r="F446" t="str">
        <f>[1]master_dataset!F446</f>
        <v>D8</v>
      </c>
      <c r="G446">
        <f>[1]master_dataset!G446</f>
        <v>0</v>
      </c>
      <c r="H446">
        <f>[1]master_dataset!H446</f>
        <v>0</v>
      </c>
      <c r="I446">
        <f>[1]master_dataset!I446</f>
        <v>0</v>
      </c>
      <c r="J446">
        <f>[1]master_dataset!J446</f>
        <v>0</v>
      </c>
      <c r="K446">
        <f>[1]master_dataset!K446</f>
        <v>0</v>
      </c>
      <c r="L446">
        <f>[1]master_dataset!L446</f>
        <v>0</v>
      </c>
      <c r="M446">
        <f>[1]master_dataset!M446</f>
        <v>0</v>
      </c>
      <c r="N446">
        <f>[1]master_dataset!N446</f>
        <v>0</v>
      </c>
      <c r="O446">
        <f>[1]master_dataset!O446</f>
        <v>0</v>
      </c>
      <c r="P446" t="str">
        <f>[1]master_dataset!P446</f>
        <v>E</v>
      </c>
      <c r="Q446">
        <f>[1]master_dataset!Q446</f>
        <v>0</v>
      </c>
      <c r="R446">
        <f>[1]master_dataset!R446</f>
        <v>0</v>
      </c>
      <c r="S446">
        <f>[1]master_dataset!S446</f>
        <v>0</v>
      </c>
      <c r="T446">
        <f>[1]master_dataset!T446</f>
        <v>0</v>
      </c>
      <c r="U446">
        <f>[1]master_dataset!U446</f>
        <v>0</v>
      </c>
      <c r="V446" t="str">
        <f>[1]master_dataset!V446</f>
        <v>Chris Soules</v>
      </c>
      <c r="W446" t="b">
        <f>[1]master_dataset!W446</f>
        <v>0</v>
      </c>
      <c r="X446" t="str">
        <f>[1]master_dataset!X446</f>
        <v>Juelia K</v>
      </c>
      <c r="Y446">
        <f>[1]master_dataset!Y446</f>
        <v>30</v>
      </c>
      <c r="Z446">
        <f>[1]master_dataset!Z446</f>
        <v>0</v>
      </c>
      <c r="AA446">
        <f>[1]master_dataset!AA446</f>
        <v>19</v>
      </c>
      <c r="AB446" t="str">
        <f>[1]master_dataset!AB446</f>
        <v>Bachelor</v>
      </c>
      <c r="AC446">
        <f>[1]master_dataset!AC446</f>
        <v>2015</v>
      </c>
    </row>
    <row r="447" spans="1:29" x14ac:dyDescent="0.2">
      <c r="A447" t="str">
        <f>[1]master_dataset!A447</f>
        <v>BA_19_NIKKI_D</v>
      </c>
      <c r="B447">
        <f>[1]master_dataset!B447</f>
        <v>0</v>
      </c>
      <c r="C447">
        <f>[1]master_dataset!C447</f>
        <v>0</v>
      </c>
      <c r="D447">
        <f>[1]master_dataset!D447</f>
        <v>0</v>
      </c>
      <c r="E447" t="str">
        <f>[1]master_dataset!E447</f>
        <v>D12</v>
      </c>
      <c r="F447" t="str">
        <f>[1]master_dataset!F447</f>
        <v>D6</v>
      </c>
      <c r="G447">
        <f>[1]master_dataset!G447</f>
        <v>0</v>
      </c>
      <c r="H447">
        <f>[1]master_dataset!H447</f>
        <v>0</v>
      </c>
      <c r="I447">
        <f>[1]master_dataset!I447</f>
        <v>0</v>
      </c>
      <c r="J447">
        <f>[1]master_dataset!J447</f>
        <v>0</v>
      </c>
      <c r="K447">
        <f>[1]master_dataset!K447</f>
        <v>0</v>
      </c>
      <c r="L447">
        <f>[1]master_dataset!L447</f>
        <v>0</v>
      </c>
      <c r="M447">
        <f>[1]master_dataset!M447</f>
        <v>0</v>
      </c>
      <c r="N447">
        <f>[1]master_dataset!N447</f>
        <v>0</v>
      </c>
      <c r="O447">
        <f>[1]master_dataset!O447</f>
        <v>0</v>
      </c>
      <c r="P447" t="str">
        <f>[1]master_dataset!P447</f>
        <v>E</v>
      </c>
      <c r="Q447">
        <f>[1]master_dataset!Q447</f>
        <v>0</v>
      </c>
      <c r="R447">
        <f>[1]master_dataset!R447</f>
        <v>0</v>
      </c>
      <c r="S447">
        <f>[1]master_dataset!S447</f>
        <v>0</v>
      </c>
      <c r="T447">
        <f>[1]master_dataset!T447</f>
        <v>0</v>
      </c>
      <c r="U447">
        <f>[1]master_dataset!U447</f>
        <v>0</v>
      </c>
      <c r="V447" t="str">
        <f>[1]master_dataset!V447</f>
        <v>Chris Soules</v>
      </c>
      <c r="W447" t="b">
        <f>[1]master_dataset!W447</f>
        <v>0</v>
      </c>
      <c r="X447" t="str">
        <f>[1]master_dataset!X447</f>
        <v>Nikki D</v>
      </c>
      <c r="Y447">
        <f>[1]master_dataset!Y447</f>
        <v>30</v>
      </c>
      <c r="Z447">
        <f>[1]master_dataset!Z447</f>
        <v>0</v>
      </c>
      <c r="AA447">
        <f>[1]master_dataset!AA447</f>
        <v>19</v>
      </c>
      <c r="AB447" t="str">
        <f>[1]master_dataset!AB447</f>
        <v>Bachelor</v>
      </c>
      <c r="AC447">
        <f>[1]master_dataset!AC447</f>
        <v>2015</v>
      </c>
    </row>
    <row r="448" spans="1:29" x14ac:dyDescent="0.2">
      <c r="A448" t="str">
        <f>[1]master_dataset!A448</f>
        <v>BA_19_JILIAN_A</v>
      </c>
      <c r="B448">
        <f>[1]master_dataset!B448</f>
        <v>0</v>
      </c>
      <c r="C448">
        <f>[1]master_dataset!C448</f>
        <v>0</v>
      </c>
      <c r="D448" t="str">
        <f>[1]master_dataset!D448</f>
        <v>D11</v>
      </c>
      <c r="E448" t="str">
        <f>[1]master_dataset!E448</f>
        <v>D12</v>
      </c>
      <c r="F448" t="str">
        <f>[1]master_dataset!F448</f>
        <v>D6</v>
      </c>
      <c r="G448">
        <f>[1]master_dataset!G448</f>
        <v>0</v>
      </c>
      <c r="H448">
        <f>[1]master_dataset!H448</f>
        <v>0</v>
      </c>
      <c r="I448">
        <f>[1]master_dataset!I448</f>
        <v>0</v>
      </c>
      <c r="J448">
        <f>[1]master_dataset!J448</f>
        <v>0</v>
      </c>
      <c r="K448">
        <f>[1]master_dataset!K448</f>
        <v>0</v>
      </c>
      <c r="L448">
        <f>[1]master_dataset!L448</f>
        <v>0</v>
      </c>
      <c r="M448">
        <f>[1]master_dataset!M448</f>
        <v>0</v>
      </c>
      <c r="N448">
        <f>[1]master_dataset!N448</f>
        <v>0</v>
      </c>
      <c r="O448">
        <f>[1]master_dataset!O448</f>
        <v>0</v>
      </c>
      <c r="P448" t="str">
        <f>[1]master_dataset!P448</f>
        <v>ED</v>
      </c>
      <c r="Q448">
        <f>[1]master_dataset!Q448</f>
        <v>0</v>
      </c>
      <c r="R448">
        <f>[1]master_dataset!R448</f>
        <v>0</v>
      </c>
      <c r="S448">
        <f>[1]master_dataset!S448</f>
        <v>0</v>
      </c>
      <c r="T448">
        <f>[1]master_dataset!T448</f>
        <v>0</v>
      </c>
      <c r="U448">
        <f>[1]master_dataset!U448</f>
        <v>0</v>
      </c>
      <c r="V448" t="str">
        <f>[1]master_dataset!V448</f>
        <v>Chris Soules</v>
      </c>
      <c r="W448" t="b">
        <f>[1]master_dataset!W448</f>
        <v>0</v>
      </c>
      <c r="X448" t="str">
        <f>[1]master_dataset!X448</f>
        <v>Jilian A</v>
      </c>
      <c r="Y448">
        <f>[1]master_dataset!Y448</f>
        <v>30</v>
      </c>
      <c r="Z448">
        <f>[1]master_dataset!Z448</f>
        <v>0</v>
      </c>
      <c r="AA448">
        <f>[1]master_dataset!AA448</f>
        <v>19</v>
      </c>
      <c r="AB448" t="str">
        <f>[1]master_dataset!AB448</f>
        <v>Bachelor</v>
      </c>
      <c r="AC448">
        <f>[1]master_dataset!AC448</f>
        <v>2015</v>
      </c>
    </row>
    <row r="449" spans="1:29" x14ac:dyDescent="0.2">
      <c r="A449" t="str">
        <f>[1]master_dataset!A449</f>
        <v>BA_19_AMBER_J</v>
      </c>
      <c r="B449">
        <f>[1]master_dataset!B449</f>
        <v>0</v>
      </c>
      <c r="C449">
        <f>[1]master_dataset!C449</f>
        <v>0</v>
      </c>
      <c r="D449" t="str">
        <f>[1]master_dataset!D449</f>
        <v>D11</v>
      </c>
      <c r="E449" t="str">
        <f>[1]master_dataset!E449</f>
        <v>D12</v>
      </c>
      <c r="F449">
        <f>[1]master_dataset!F449</f>
        <v>0</v>
      </c>
      <c r="G449">
        <f>[1]master_dataset!G449</f>
        <v>0</v>
      </c>
      <c r="H449">
        <f>[1]master_dataset!H449</f>
        <v>0</v>
      </c>
      <c r="I449">
        <f>[1]master_dataset!I449</f>
        <v>0</v>
      </c>
      <c r="J449">
        <f>[1]master_dataset!J449</f>
        <v>0</v>
      </c>
      <c r="K449">
        <f>[1]master_dataset!K449</f>
        <v>0</v>
      </c>
      <c r="L449">
        <f>[1]master_dataset!L449</f>
        <v>0</v>
      </c>
      <c r="M449">
        <f>[1]master_dataset!M449</f>
        <v>0</v>
      </c>
      <c r="N449">
        <f>[1]master_dataset!N449</f>
        <v>0</v>
      </c>
      <c r="O449" t="str">
        <f>[1]master_dataset!O449</f>
        <v>E</v>
      </c>
      <c r="P449">
        <f>[1]master_dataset!P449</f>
        <v>0</v>
      </c>
      <c r="Q449">
        <f>[1]master_dataset!Q449</f>
        <v>0</v>
      </c>
      <c r="R449">
        <f>[1]master_dataset!R449</f>
        <v>0</v>
      </c>
      <c r="S449">
        <f>[1]master_dataset!S449</f>
        <v>0</v>
      </c>
      <c r="T449">
        <f>[1]master_dataset!T449</f>
        <v>0</v>
      </c>
      <c r="U449">
        <f>[1]master_dataset!U449</f>
        <v>0</v>
      </c>
      <c r="V449" t="str">
        <f>[1]master_dataset!V449</f>
        <v>Chris Soules</v>
      </c>
      <c r="W449" t="b">
        <f>[1]master_dataset!W449</f>
        <v>0</v>
      </c>
      <c r="X449" t="str">
        <f>[1]master_dataset!X449</f>
        <v>Amber J</v>
      </c>
      <c r="Y449">
        <f>[1]master_dataset!Y449</f>
        <v>30</v>
      </c>
      <c r="Z449" t="b">
        <f>[1]master_dataset!Z449</f>
        <v>1</v>
      </c>
      <c r="AA449">
        <f>[1]master_dataset!AA449</f>
        <v>19</v>
      </c>
      <c r="AB449" t="str">
        <f>[1]master_dataset!AB449</f>
        <v>Bachelor</v>
      </c>
      <c r="AC449">
        <f>[1]master_dataset!AC449</f>
        <v>2015</v>
      </c>
    </row>
    <row r="450" spans="1:29" x14ac:dyDescent="0.2">
      <c r="A450" t="str">
        <f>[1]master_dataset!A450</f>
        <v>BA_19_TRACY_D</v>
      </c>
      <c r="B450">
        <f>[1]master_dataset!B450</f>
        <v>0</v>
      </c>
      <c r="C450">
        <f>[1]master_dataset!C450</f>
        <v>0</v>
      </c>
      <c r="D450" t="str">
        <f>[1]master_dataset!D450</f>
        <v>D11</v>
      </c>
      <c r="E450" t="str">
        <f>[1]master_dataset!E450</f>
        <v>D12</v>
      </c>
      <c r="F450">
        <f>[1]master_dataset!F450</f>
        <v>0</v>
      </c>
      <c r="G450">
        <f>[1]master_dataset!G450</f>
        <v>0</v>
      </c>
      <c r="H450">
        <f>[1]master_dataset!H450</f>
        <v>0</v>
      </c>
      <c r="I450">
        <f>[1]master_dataset!I450</f>
        <v>0</v>
      </c>
      <c r="J450">
        <f>[1]master_dataset!J450</f>
        <v>0</v>
      </c>
      <c r="K450">
        <f>[1]master_dataset!K450</f>
        <v>0</v>
      </c>
      <c r="L450">
        <f>[1]master_dataset!L450</f>
        <v>0</v>
      </c>
      <c r="M450">
        <f>[1]master_dataset!M450</f>
        <v>0</v>
      </c>
      <c r="N450">
        <f>[1]master_dataset!N450</f>
        <v>0</v>
      </c>
      <c r="O450" t="str">
        <f>[1]master_dataset!O450</f>
        <v>E</v>
      </c>
      <c r="P450">
        <f>[1]master_dataset!P450</f>
        <v>0</v>
      </c>
      <c r="Q450">
        <f>[1]master_dataset!Q450</f>
        <v>0</v>
      </c>
      <c r="R450">
        <f>[1]master_dataset!R450</f>
        <v>0</v>
      </c>
      <c r="S450">
        <f>[1]master_dataset!S450</f>
        <v>0</v>
      </c>
      <c r="T450">
        <f>[1]master_dataset!T450</f>
        <v>0</v>
      </c>
      <c r="U450">
        <f>[1]master_dataset!U450</f>
        <v>0</v>
      </c>
      <c r="V450" t="str">
        <f>[1]master_dataset!V450</f>
        <v>Chris Soules</v>
      </c>
      <c r="W450" t="b">
        <f>[1]master_dataset!W450</f>
        <v>0</v>
      </c>
      <c r="X450" t="str">
        <f>[1]master_dataset!X450</f>
        <v>Tracy D</v>
      </c>
      <c r="Y450">
        <f>[1]master_dataset!Y450</f>
        <v>30</v>
      </c>
      <c r="Z450">
        <f>[1]master_dataset!Z450</f>
        <v>0</v>
      </c>
      <c r="AA450">
        <f>[1]master_dataset!AA450</f>
        <v>19</v>
      </c>
      <c r="AB450" t="str">
        <f>[1]master_dataset!AB450</f>
        <v>Bachelor</v>
      </c>
      <c r="AC450">
        <f>[1]master_dataset!AC450</f>
        <v>2015</v>
      </c>
    </row>
    <row r="451" spans="1:29" x14ac:dyDescent="0.2">
      <c r="A451" t="str">
        <f>[1]master_dataset!A451</f>
        <v>BA_19_TRINA_S</v>
      </c>
      <c r="B451">
        <f>[1]master_dataset!B451</f>
        <v>0</v>
      </c>
      <c r="C451">
        <f>[1]master_dataset!C451</f>
        <v>0</v>
      </c>
      <c r="D451" t="str">
        <f>[1]master_dataset!D451</f>
        <v>D11</v>
      </c>
      <c r="E451">
        <f>[1]master_dataset!E451</f>
        <v>0</v>
      </c>
      <c r="F451">
        <f>[1]master_dataset!F451</f>
        <v>0</v>
      </c>
      <c r="G451">
        <f>[1]master_dataset!G451</f>
        <v>0</v>
      </c>
      <c r="H451">
        <f>[1]master_dataset!H451</f>
        <v>0</v>
      </c>
      <c r="I451">
        <f>[1]master_dataset!I451</f>
        <v>0</v>
      </c>
      <c r="J451">
        <f>[1]master_dataset!J451</f>
        <v>0</v>
      </c>
      <c r="K451">
        <f>[1]master_dataset!K451</f>
        <v>0</v>
      </c>
      <c r="L451">
        <f>[1]master_dataset!L451</f>
        <v>0</v>
      </c>
      <c r="M451">
        <f>[1]master_dataset!M451</f>
        <v>0</v>
      </c>
      <c r="N451">
        <f>[1]master_dataset!N451</f>
        <v>0</v>
      </c>
      <c r="O451" t="str">
        <f>[1]master_dataset!O451</f>
        <v>E</v>
      </c>
      <c r="P451">
        <f>[1]master_dataset!P451</f>
        <v>0</v>
      </c>
      <c r="Q451">
        <f>[1]master_dataset!Q451</f>
        <v>0</v>
      </c>
      <c r="R451">
        <f>[1]master_dataset!R451</f>
        <v>0</v>
      </c>
      <c r="S451">
        <f>[1]master_dataset!S451</f>
        <v>0</v>
      </c>
      <c r="T451">
        <f>[1]master_dataset!T451</f>
        <v>0</v>
      </c>
      <c r="U451">
        <f>[1]master_dataset!U451</f>
        <v>0</v>
      </c>
      <c r="V451" t="str">
        <f>[1]master_dataset!V451</f>
        <v>Chris Soules</v>
      </c>
      <c r="W451" t="b">
        <f>[1]master_dataset!W451</f>
        <v>0</v>
      </c>
      <c r="X451" t="str">
        <f>[1]master_dataset!X451</f>
        <v>Trina S</v>
      </c>
      <c r="Y451">
        <f>[1]master_dataset!Y451</f>
        <v>30</v>
      </c>
      <c r="Z451">
        <f>[1]master_dataset!Z451</f>
        <v>0</v>
      </c>
      <c r="AA451">
        <f>[1]master_dataset!AA451</f>
        <v>19</v>
      </c>
      <c r="AB451" t="str">
        <f>[1]master_dataset!AB451</f>
        <v>Bachelor</v>
      </c>
      <c r="AC451">
        <f>[1]master_dataset!AC451</f>
        <v>2015</v>
      </c>
    </row>
    <row r="452" spans="1:29" x14ac:dyDescent="0.2">
      <c r="A452" t="str">
        <f>[1]master_dataset!A452</f>
        <v>BA_19_ALISSA_G</v>
      </c>
      <c r="B452">
        <f>[1]master_dataset!B452</f>
        <v>0</v>
      </c>
      <c r="C452">
        <f>[1]master_dataset!C452</f>
        <v>0</v>
      </c>
      <c r="D452" t="str">
        <f>[1]master_dataset!D452</f>
        <v>D11</v>
      </c>
      <c r="E452">
        <f>[1]master_dataset!E452</f>
        <v>0</v>
      </c>
      <c r="F452">
        <f>[1]master_dataset!F452</f>
        <v>0</v>
      </c>
      <c r="G452">
        <f>[1]master_dataset!G452</f>
        <v>0</v>
      </c>
      <c r="H452">
        <f>[1]master_dataset!H452</f>
        <v>0</v>
      </c>
      <c r="I452">
        <f>[1]master_dataset!I452</f>
        <v>0</v>
      </c>
      <c r="J452">
        <f>[1]master_dataset!J452</f>
        <v>0</v>
      </c>
      <c r="K452">
        <f>[1]master_dataset!K452</f>
        <v>0</v>
      </c>
      <c r="L452">
        <f>[1]master_dataset!L452</f>
        <v>0</v>
      </c>
      <c r="M452">
        <f>[1]master_dataset!M452</f>
        <v>0</v>
      </c>
      <c r="N452" t="str">
        <f>[1]master_dataset!N452</f>
        <v>E</v>
      </c>
      <c r="O452">
        <f>[1]master_dataset!O452</f>
        <v>0</v>
      </c>
      <c r="P452">
        <f>[1]master_dataset!P452</f>
        <v>0</v>
      </c>
      <c r="Q452">
        <f>[1]master_dataset!Q452</f>
        <v>0</v>
      </c>
      <c r="R452">
        <f>[1]master_dataset!R452</f>
        <v>0</v>
      </c>
      <c r="S452">
        <f>[1]master_dataset!S452</f>
        <v>0</v>
      </c>
      <c r="T452">
        <f>[1]master_dataset!T452</f>
        <v>0</v>
      </c>
      <c r="U452">
        <f>[1]master_dataset!U452</f>
        <v>0</v>
      </c>
      <c r="V452" t="str">
        <f>[1]master_dataset!V452</f>
        <v>Chris Soules</v>
      </c>
      <c r="W452" t="b">
        <f>[1]master_dataset!W452</f>
        <v>0</v>
      </c>
      <c r="X452" t="str">
        <f>[1]master_dataset!X452</f>
        <v>Alissa G</v>
      </c>
      <c r="Y452">
        <f>[1]master_dataset!Y452</f>
        <v>30</v>
      </c>
      <c r="Z452">
        <f>[1]master_dataset!Z452</f>
        <v>0</v>
      </c>
      <c r="AA452">
        <f>[1]master_dataset!AA452</f>
        <v>19</v>
      </c>
      <c r="AB452" t="str">
        <f>[1]master_dataset!AB452</f>
        <v>Bachelor</v>
      </c>
      <c r="AC452">
        <f>[1]master_dataset!AC452</f>
        <v>2015</v>
      </c>
    </row>
    <row r="453" spans="1:29" x14ac:dyDescent="0.2">
      <c r="A453" t="str">
        <f>[1]master_dataset!A453</f>
        <v>BA_19_JORDAN_B</v>
      </c>
      <c r="B453">
        <f>[1]master_dataset!B453</f>
        <v>0</v>
      </c>
      <c r="C453">
        <f>[1]master_dataset!C453</f>
        <v>0</v>
      </c>
      <c r="D453">
        <f>[1]master_dataset!D453</f>
        <v>0</v>
      </c>
      <c r="E453">
        <f>[1]master_dataset!E453</f>
        <v>0</v>
      </c>
      <c r="F453">
        <f>[1]master_dataset!F453</f>
        <v>0</v>
      </c>
      <c r="G453">
        <f>[1]master_dataset!G453</f>
        <v>0</v>
      </c>
      <c r="H453">
        <f>[1]master_dataset!H453</f>
        <v>0</v>
      </c>
      <c r="I453">
        <f>[1]master_dataset!I453</f>
        <v>0</v>
      </c>
      <c r="J453">
        <f>[1]master_dataset!J453</f>
        <v>0</v>
      </c>
      <c r="K453">
        <f>[1]master_dataset!K453</f>
        <v>0</v>
      </c>
      <c r="L453">
        <f>[1]master_dataset!L453</f>
        <v>0</v>
      </c>
      <c r="M453">
        <f>[1]master_dataset!M453</f>
        <v>0</v>
      </c>
      <c r="N453" t="str">
        <f>[1]master_dataset!N453</f>
        <v>E</v>
      </c>
      <c r="O453">
        <f>[1]master_dataset!O453</f>
        <v>0</v>
      </c>
      <c r="P453">
        <f>[1]master_dataset!P453</f>
        <v>0</v>
      </c>
      <c r="Q453">
        <f>[1]master_dataset!Q453</f>
        <v>0</v>
      </c>
      <c r="R453">
        <f>[1]master_dataset!R453</f>
        <v>0</v>
      </c>
      <c r="S453">
        <f>[1]master_dataset!S453</f>
        <v>0</v>
      </c>
      <c r="T453">
        <f>[1]master_dataset!T453</f>
        <v>0</v>
      </c>
      <c r="U453">
        <f>[1]master_dataset!U453</f>
        <v>0</v>
      </c>
      <c r="V453" t="str">
        <f>[1]master_dataset!V453</f>
        <v>Chris Soules</v>
      </c>
      <c r="W453" t="b">
        <f>[1]master_dataset!W453</f>
        <v>0</v>
      </c>
      <c r="X453" t="str">
        <f>[1]master_dataset!X453</f>
        <v>Jordan B</v>
      </c>
      <c r="Y453">
        <f>[1]master_dataset!Y453</f>
        <v>30</v>
      </c>
      <c r="Z453">
        <f>[1]master_dataset!Z453</f>
        <v>0</v>
      </c>
      <c r="AA453">
        <f>[1]master_dataset!AA453</f>
        <v>19</v>
      </c>
      <c r="AB453" t="str">
        <f>[1]master_dataset!AB453</f>
        <v>Bachelor</v>
      </c>
      <c r="AC453">
        <f>[1]master_dataset!AC453</f>
        <v>2015</v>
      </c>
    </row>
    <row r="454" spans="1:29" x14ac:dyDescent="0.2">
      <c r="A454" t="str">
        <f>[1]master_dataset!A454</f>
        <v>BA_19_KIMBERLY_S</v>
      </c>
      <c r="B454">
        <f>[1]master_dataset!B454</f>
        <v>0</v>
      </c>
      <c r="C454">
        <f>[1]master_dataset!C454</f>
        <v>0</v>
      </c>
      <c r="D454" t="str">
        <f>[1]master_dataset!D454</f>
        <v>D6</v>
      </c>
      <c r="E454">
        <f>[1]master_dataset!E454</f>
        <v>0</v>
      </c>
      <c r="F454">
        <f>[1]master_dataset!F454</f>
        <v>0</v>
      </c>
      <c r="G454">
        <f>[1]master_dataset!G454</f>
        <v>0</v>
      </c>
      <c r="H454">
        <f>[1]master_dataset!H454</f>
        <v>0</v>
      </c>
      <c r="I454">
        <f>[1]master_dataset!I454</f>
        <v>0</v>
      </c>
      <c r="J454">
        <f>[1]master_dataset!J454</f>
        <v>0</v>
      </c>
      <c r="K454">
        <f>[1]master_dataset!K454</f>
        <v>0</v>
      </c>
      <c r="L454" t="str">
        <f>[1]master_dataset!L454</f>
        <v>E</v>
      </c>
      <c r="M454">
        <f>[1]master_dataset!M454</f>
        <v>0</v>
      </c>
      <c r="N454">
        <f>[1]master_dataset!N454</f>
        <v>0</v>
      </c>
      <c r="O454">
        <f>[1]master_dataset!O454</f>
        <v>0</v>
      </c>
      <c r="P454">
        <f>[1]master_dataset!P454</f>
        <v>0</v>
      </c>
      <c r="Q454">
        <f>[1]master_dataset!Q454</f>
        <v>0</v>
      </c>
      <c r="R454">
        <f>[1]master_dataset!R454</f>
        <v>0</v>
      </c>
      <c r="S454">
        <f>[1]master_dataset!S454</f>
        <v>0</v>
      </c>
      <c r="T454">
        <f>[1]master_dataset!T454</f>
        <v>0</v>
      </c>
      <c r="U454">
        <f>[1]master_dataset!U454</f>
        <v>0</v>
      </c>
      <c r="V454" t="str">
        <f>[1]master_dataset!V454</f>
        <v>Chris Soules</v>
      </c>
      <c r="W454" t="b">
        <f>[1]master_dataset!W454</f>
        <v>0</v>
      </c>
      <c r="X454" t="str">
        <f>[1]master_dataset!X454</f>
        <v>Kimberly S</v>
      </c>
      <c r="Y454">
        <f>[1]master_dataset!Y454</f>
        <v>30</v>
      </c>
      <c r="Z454">
        <f>[1]master_dataset!Z454</f>
        <v>0</v>
      </c>
      <c r="AA454">
        <f>[1]master_dataset!AA454</f>
        <v>19</v>
      </c>
      <c r="AB454" t="str">
        <f>[1]master_dataset!AB454</f>
        <v>Bachelor</v>
      </c>
      <c r="AC454">
        <f>[1]master_dataset!AC454</f>
        <v>2015</v>
      </c>
    </row>
    <row r="455" spans="1:29" x14ac:dyDescent="0.2">
      <c r="A455" t="str">
        <f>[1]master_dataset!A455</f>
        <v>BA_19_TANDRA_S</v>
      </c>
      <c r="B455">
        <f>[1]master_dataset!B455</f>
        <v>0</v>
      </c>
      <c r="C455">
        <f>[1]master_dataset!C455</f>
        <v>0</v>
      </c>
      <c r="D455" t="str">
        <f>[1]master_dataset!D455</f>
        <v>D6</v>
      </c>
      <c r="E455">
        <f>[1]master_dataset!E455</f>
        <v>0</v>
      </c>
      <c r="F455">
        <f>[1]master_dataset!F455</f>
        <v>0</v>
      </c>
      <c r="G455">
        <f>[1]master_dataset!G455</f>
        <v>0</v>
      </c>
      <c r="H455">
        <f>[1]master_dataset!H455</f>
        <v>0</v>
      </c>
      <c r="I455">
        <f>[1]master_dataset!I455</f>
        <v>0</v>
      </c>
      <c r="J455">
        <f>[1]master_dataset!J455</f>
        <v>0</v>
      </c>
      <c r="K455">
        <f>[1]master_dataset!K455</f>
        <v>0</v>
      </c>
      <c r="L455">
        <f>[1]master_dataset!L455</f>
        <v>0</v>
      </c>
      <c r="M455">
        <f>[1]master_dataset!M455</f>
        <v>0</v>
      </c>
      <c r="N455" t="str">
        <f>[1]master_dataset!N455</f>
        <v>E</v>
      </c>
      <c r="O455">
        <f>[1]master_dataset!O455</f>
        <v>0</v>
      </c>
      <c r="P455">
        <f>[1]master_dataset!P455</f>
        <v>0</v>
      </c>
      <c r="Q455">
        <f>[1]master_dataset!Q455</f>
        <v>0</v>
      </c>
      <c r="R455">
        <f>[1]master_dataset!R455</f>
        <v>0</v>
      </c>
      <c r="S455">
        <f>[1]master_dataset!S455</f>
        <v>0</v>
      </c>
      <c r="T455">
        <f>[1]master_dataset!T455</f>
        <v>0</v>
      </c>
      <c r="U455">
        <f>[1]master_dataset!U455</f>
        <v>0</v>
      </c>
      <c r="V455" t="str">
        <f>[1]master_dataset!V455</f>
        <v>Chris Soules</v>
      </c>
      <c r="W455" t="b">
        <f>[1]master_dataset!W455</f>
        <v>0</v>
      </c>
      <c r="X455" t="str">
        <f>[1]master_dataset!X455</f>
        <v>Tandra S</v>
      </c>
      <c r="Y455">
        <f>[1]master_dataset!Y455</f>
        <v>30</v>
      </c>
      <c r="Z455">
        <f>[1]master_dataset!Z455</f>
        <v>0</v>
      </c>
      <c r="AA455">
        <f>[1]master_dataset!AA455</f>
        <v>19</v>
      </c>
      <c r="AB455" t="str">
        <f>[1]master_dataset!AB455</f>
        <v>Bachelor</v>
      </c>
      <c r="AC455">
        <f>[1]master_dataset!AC455</f>
        <v>2015</v>
      </c>
    </row>
    <row r="456" spans="1:29" x14ac:dyDescent="0.2">
      <c r="A456" t="str">
        <f>[1]master_dataset!A456</f>
        <v>BA_19_TARA_E</v>
      </c>
      <c r="B456">
        <f>[1]master_dataset!B456</f>
        <v>0</v>
      </c>
      <c r="C456">
        <f>[1]master_dataset!C456</f>
        <v>0</v>
      </c>
      <c r="D456" t="str">
        <f>[1]master_dataset!D456</f>
        <v>D6</v>
      </c>
      <c r="E456">
        <f>[1]master_dataset!E456</f>
        <v>0</v>
      </c>
      <c r="F456">
        <f>[1]master_dataset!F456</f>
        <v>0</v>
      </c>
      <c r="G456">
        <f>[1]master_dataset!G456</f>
        <v>0</v>
      </c>
      <c r="H456">
        <f>[1]master_dataset!H456</f>
        <v>0</v>
      </c>
      <c r="I456">
        <f>[1]master_dataset!I456</f>
        <v>0</v>
      </c>
      <c r="J456">
        <f>[1]master_dataset!J456</f>
        <v>0</v>
      </c>
      <c r="K456">
        <f>[1]master_dataset!K456</f>
        <v>0</v>
      </c>
      <c r="L456">
        <f>[1]master_dataset!L456</f>
        <v>0</v>
      </c>
      <c r="M456">
        <f>[1]master_dataset!M456</f>
        <v>0</v>
      </c>
      <c r="N456" t="str">
        <f>[1]master_dataset!N456</f>
        <v>E</v>
      </c>
      <c r="O456">
        <f>[1]master_dataset!O456</f>
        <v>0</v>
      </c>
      <c r="P456">
        <f>[1]master_dataset!P456</f>
        <v>0</v>
      </c>
      <c r="Q456">
        <f>[1]master_dataset!Q456</f>
        <v>0</v>
      </c>
      <c r="R456">
        <f>[1]master_dataset!R456</f>
        <v>0</v>
      </c>
      <c r="S456">
        <f>[1]master_dataset!S456</f>
        <v>0</v>
      </c>
      <c r="T456">
        <f>[1]master_dataset!T456</f>
        <v>0</v>
      </c>
      <c r="U456">
        <f>[1]master_dataset!U456</f>
        <v>0</v>
      </c>
      <c r="V456" t="str">
        <f>[1]master_dataset!V456</f>
        <v>Chris Soules</v>
      </c>
      <c r="W456" t="b">
        <f>[1]master_dataset!W456</f>
        <v>0</v>
      </c>
      <c r="X456" t="str">
        <f>[1]master_dataset!X456</f>
        <v>Tara E</v>
      </c>
      <c r="Y456">
        <f>[1]master_dataset!Y456</f>
        <v>30</v>
      </c>
      <c r="Z456">
        <f>[1]master_dataset!Z456</f>
        <v>0</v>
      </c>
      <c r="AA456">
        <f>[1]master_dataset!AA456</f>
        <v>19</v>
      </c>
      <c r="AB456" t="str">
        <f>[1]master_dataset!AB456</f>
        <v>Bachelor</v>
      </c>
      <c r="AC456">
        <f>[1]master_dataset!AC456</f>
        <v>2015</v>
      </c>
    </row>
    <row r="457" spans="1:29" x14ac:dyDescent="0.2">
      <c r="A457" t="str">
        <f>[1]master_dataset!A457</f>
        <v>BA_19_AMANDA_G</v>
      </c>
      <c r="B457">
        <f>[1]master_dataset!B457</f>
        <v>0</v>
      </c>
      <c r="C457">
        <f>[1]master_dataset!C457</f>
        <v>0</v>
      </c>
      <c r="D457">
        <f>[1]master_dataset!D457</f>
        <v>0</v>
      </c>
      <c r="E457">
        <f>[1]master_dataset!E457</f>
        <v>0</v>
      </c>
      <c r="F457">
        <f>[1]master_dataset!F457</f>
        <v>0</v>
      </c>
      <c r="G457">
        <f>[1]master_dataset!G457</f>
        <v>0</v>
      </c>
      <c r="H457">
        <f>[1]master_dataset!H457</f>
        <v>0</v>
      </c>
      <c r="I457">
        <f>[1]master_dataset!I457</f>
        <v>0</v>
      </c>
      <c r="J457">
        <f>[1]master_dataset!J457</f>
        <v>0</v>
      </c>
      <c r="K457">
        <f>[1]master_dataset!K457</f>
        <v>0</v>
      </c>
      <c r="L457" t="str">
        <f>[1]master_dataset!L457</f>
        <v>E</v>
      </c>
      <c r="M457">
        <f>[1]master_dataset!M457</f>
        <v>0</v>
      </c>
      <c r="N457">
        <f>[1]master_dataset!N457</f>
        <v>0</v>
      </c>
      <c r="O457">
        <f>[1]master_dataset!O457</f>
        <v>0</v>
      </c>
      <c r="P457">
        <f>[1]master_dataset!P457</f>
        <v>0</v>
      </c>
      <c r="Q457">
        <f>[1]master_dataset!Q457</f>
        <v>0</v>
      </c>
      <c r="R457">
        <f>[1]master_dataset!R457</f>
        <v>0</v>
      </c>
      <c r="S457">
        <f>[1]master_dataset!S457</f>
        <v>0</v>
      </c>
      <c r="T457">
        <f>[1]master_dataset!T457</f>
        <v>0</v>
      </c>
      <c r="U457">
        <f>[1]master_dataset!U457</f>
        <v>0</v>
      </c>
      <c r="V457" t="str">
        <f>[1]master_dataset!V457</f>
        <v>Chris Soules</v>
      </c>
      <c r="W457" t="b">
        <f>[1]master_dataset!W457</f>
        <v>0</v>
      </c>
      <c r="X457" t="str">
        <f>[1]master_dataset!X457</f>
        <v>Amanda G</v>
      </c>
      <c r="Y457">
        <f>[1]master_dataset!Y457</f>
        <v>30</v>
      </c>
      <c r="Z457">
        <f>[1]master_dataset!Z457</f>
        <v>0</v>
      </c>
      <c r="AA457">
        <f>[1]master_dataset!AA457</f>
        <v>19</v>
      </c>
      <c r="AB457" t="str">
        <f>[1]master_dataset!AB457</f>
        <v>Bachelor</v>
      </c>
      <c r="AC457">
        <f>[1]master_dataset!AC457</f>
        <v>2015</v>
      </c>
    </row>
    <row r="458" spans="1:29" x14ac:dyDescent="0.2">
      <c r="A458" t="str">
        <f>[1]master_dataset!A458</f>
        <v>BA_19_BO_S</v>
      </c>
      <c r="B458">
        <f>[1]master_dataset!B458</f>
        <v>0</v>
      </c>
      <c r="C458">
        <f>[1]master_dataset!C458</f>
        <v>0</v>
      </c>
      <c r="D458">
        <f>[1]master_dataset!D458</f>
        <v>0</v>
      </c>
      <c r="E458">
        <f>[1]master_dataset!E458</f>
        <v>0</v>
      </c>
      <c r="F458">
        <f>[1]master_dataset!F458</f>
        <v>0</v>
      </c>
      <c r="G458">
        <f>[1]master_dataset!G458</f>
        <v>0</v>
      </c>
      <c r="H458">
        <f>[1]master_dataset!H458</f>
        <v>0</v>
      </c>
      <c r="I458">
        <f>[1]master_dataset!I458</f>
        <v>0</v>
      </c>
      <c r="J458">
        <f>[1]master_dataset!J458</f>
        <v>0</v>
      </c>
      <c r="K458">
        <f>[1]master_dataset!K458</f>
        <v>0</v>
      </c>
      <c r="L458" t="str">
        <f>[1]master_dataset!L458</f>
        <v>E</v>
      </c>
      <c r="M458">
        <f>[1]master_dataset!M458</f>
        <v>0</v>
      </c>
      <c r="N458">
        <f>[1]master_dataset!N458</f>
        <v>0</v>
      </c>
      <c r="O458">
        <f>[1]master_dataset!O458</f>
        <v>0</v>
      </c>
      <c r="P458">
        <f>[1]master_dataset!P458</f>
        <v>0</v>
      </c>
      <c r="Q458">
        <f>[1]master_dataset!Q458</f>
        <v>0</v>
      </c>
      <c r="R458">
        <f>[1]master_dataset!R458</f>
        <v>0</v>
      </c>
      <c r="S458">
        <f>[1]master_dataset!S458</f>
        <v>0</v>
      </c>
      <c r="T458">
        <f>[1]master_dataset!T458</f>
        <v>0</v>
      </c>
      <c r="U458">
        <f>[1]master_dataset!U458</f>
        <v>0</v>
      </c>
      <c r="V458" t="str">
        <f>[1]master_dataset!V458</f>
        <v>Chris Soules</v>
      </c>
      <c r="W458" t="b">
        <f>[1]master_dataset!W458</f>
        <v>0</v>
      </c>
      <c r="X458" t="str">
        <f>[1]master_dataset!X458</f>
        <v>Bo S</v>
      </c>
      <c r="Y458">
        <f>[1]master_dataset!Y458</f>
        <v>30</v>
      </c>
      <c r="Z458">
        <f>[1]master_dataset!Z458</f>
        <v>0</v>
      </c>
      <c r="AA458">
        <f>[1]master_dataset!AA458</f>
        <v>19</v>
      </c>
      <c r="AB458" t="str">
        <f>[1]master_dataset!AB458</f>
        <v>Bachelor</v>
      </c>
      <c r="AC458">
        <f>[1]master_dataset!AC458</f>
        <v>2015</v>
      </c>
    </row>
    <row r="459" spans="1:29" x14ac:dyDescent="0.2">
      <c r="A459" t="str">
        <f>[1]master_dataset!A459</f>
        <v>BA_19_BRITTANY_F</v>
      </c>
      <c r="B459">
        <f>[1]master_dataset!B459</f>
        <v>0</v>
      </c>
      <c r="C459">
        <f>[1]master_dataset!C459</f>
        <v>0</v>
      </c>
      <c r="D459">
        <f>[1]master_dataset!D459</f>
        <v>0</v>
      </c>
      <c r="E459">
        <f>[1]master_dataset!E459</f>
        <v>0</v>
      </c>
      <c r="F459">
        <f>[1]master_dataset!F459</f>
        <v>0</v>
      </c>
      <c r="G459">
        <f>[1]master_dataset!G459</f>
        <v>0</v>
      </c>
      <c r="H459">
        <f>[1]master_dataset!H459</f>
        <v>0</v>
      </c>
      <c r="I459">
        <f>[1]master_dataset!I459</f>
        <v>0</v>
      </c>
      <c r="J459">
        <f>[1]master_dataset!J459</f>
        <v>0</v>
      </c>
      <c r="K459">
        <f>[1]master_dataset!K459</f>
        <v>0</v>
      </c>
      <c r="L459" t="str">
        <f>[1]master_dataset!L459</f>
        <v>E</v>
      </c>
      <c r="M459">
        <f>[1]master_dataset!M459</f>
        <v>0</v>
      </c>
      <c r="N459">
        <f>[1]master_dataset!N459</f>
        <v>0</v>
      </c>
      <c r="O459">
        <f>[1]master_dataset!O459</f>
        <v>0</v>
      </c>
      <c r="P459">
        <f>[1]master_dataset!P459</f>
        <v>0</v>
      </c>
      <c r="Q459">
        <f>[1]master_dataset!Q459</f>
        <v>0</v>
      </c>
      <c r="R459">
        <f>[1]master_dataset!R459</f>
        <v>0</v>
      </c>
      <c r="S459">
        <f>[1]master_dataset!S459</f>
        <v>0</v>
      </c>
      <c r="T459">
        <f>[1]master_dataset!T459</f>
        <v>0</v>
      </c>
      <c r="U459">
        <f>[1]master_dataset!U459</f>
        <v>0</v>
      </c>
      <c r="V459" t="str">
        <f>[1]master_dataset!V459</f>
        <v>Chris Soules</v>
      </c>
      <c r="W459" t="b">
        <f>[1]master_dataset!W459</f>
        <v>0</v>
      </c>
      <c r="X459" t="str">
        <f>[1]master_dataset!X459</f>
        <v>Brittany F</v>
      </c>
      <c r="Y459">
        <f>[1]master_dataset!Y459</f>
        <v>30</v>
      </c>
      <c r="Z459">
        <f>[1]master_dataset!Z459</f>
        <v>0</v>
      </c>
      <c r="AA459">
        <f>[1]master_dataset!AA459</f>
        <v>19</v>
      </c>
      <c r="AB459" t="str">
        <f>[1]master_dataset!AB459</f>
        <v>Bachelor</v>
      </c>
      <c r="AC459">
        <f>[1]master_dataset!AC459</f>
        <v>2015</v>
      </c>
    </row>
    <row r="460" spans="1:29" x14ac:dyDescent="0.2">
      <c r="A460" t="str">
        <f>[1]master_dataset!A460</f>
        <v>BA_19_KARA_W</v>
      </c>
      <c r="B460">
        <f>[1]master_dataset!B460</f>
        <v>0</v>
      </c>
      <c r="C460">
        <f>[1]master_dataset!C460</f>
        <v>0</v>
      </c>
      <c r="D460">
        <f>[1]master_dataset!D460</f>
        <v>0</v>
      </c>
      <c r="E460">
        <f>[1]master_dataset!E460</f>
        <v>0</v>
      </c>
      <c r="F460">
        <f>[1]master_dataset!F460</f>
        <v>0</v>
      </c>
      <c r="G460">
        <f>[1]master_dataset!G460</f>
        <v>0</v>
      </c>
      <c r="H460">
        <f>[1]master_dataset!H460</f>
        <v>0</v>
      </c>
      <c r="I460">
        <f>[1]master_dataset!I460</f>
        <v>0</v>
      </c>
      <c r="J460">
        <f>[1]master_dataset!J460</f>
        <v>0</v>
      </c>
      <c r="K460">
        <f>[1]master_dataset!K460</f>
        <v>0</v>
      </c>
      <c r="L460" t="str">
        <f>[1]master_dataset!L460</f>
        <v>E</v>
      </c>
      <c r="M460">
        <f>[1]master_dataset!M460</f>
        <v>0</v>
      </c>
      <c r="N460">
        <f>[1]master_dataset!N460</f>
        <v>0</v>
      </c>
      <c r="O460">
        <f>[1]master_dataset!O460</f>
        <v>0</v>
      </c>
      <c r="P460">
        <f>[1]master_dataset!P460</f>
        <v>0</v>
      </c>
      <c r="Q460">
        <f>[1]master_dataset!Q460</f>
        <v>0</v>
      </c>
      <c r="R460">
        <f>[1]master_dataset!R460</f>
        <v>0</v>
      </c>
      <c r="S460">
        <f>[1]master_dataset!S460</f>
        <v>0</v>
      </c>
      <c r="T460">
        <f>[1]master_dataset!T460</f>
        <v>0</v>
      </c>
      <c r="U460">
        <f>[1]master_dataset!U460</f>
        <v>0</v>
      </c>
      <c r="V460" t="str">
        <f>[1]master_dataset!V460</f>
        <v>Chris Soules</v>
      </c>
      <c r="W460" t="b">
        <f>[1]master_dataset!W460</f>
        <v>0</v>
      </c>
      <c r="X460" t="str">
        <f>[1]master_dataset!X460</f>
        <v>Kara W</v>
      </c>
      <c r="Y460">
        <f>[1]master_dataset!Y460</f>
        <v>30</v>
      </c>
      <c r="Z460">
        <f>[1]master_dataset!Z460</f>
        <v>0</v>
      </c>
      <c r="AA460">
        <f>[1]master_dataset!AA460</f>
        <v>19</v>
      </c>
      <c r="AB460" t="str">
        <f>[1]master_dataset!AB460</f>
        <v>Bachelor</v>
      </c>
      <c r="AC460">
        <f>[1]master_dataset!AC460</f>
        <v>2015</v>
      </c>
    </row>
    <row r="461" spans="1:29" x14ac:dyDescent="0.2">
      <c r="A461" t="str">
        <f>[1]master_dataset!A461</f>
        <v>BA_19_MICHELLE_D</v>
      </c>
      <c r="B461">
        <f>[1]master_dataset!B461</f>
        <v>0</v>
      </c>
      <c r="C461">
        <f>[1]master_dataset!C461</f>
        <v>0</v>
      </c>
      <c r="D461">
        <f>[1]master_dataset!D461</f>
        <v>0</v>
      </c>
      <c r="E461">
        <f>[1]master_dataset!E461</f>
        <v>0</v>
      </c>
      <c r="F461">
        <f>[1]master_dataset!F461</f>
        <v>0</v>
      </c>
      <c r="G461">
        <f>[1]master_dataset!G461</f>
        <v>0</v>
      </c>
      <c r="H461">
        <f>[1]master_dataset!H461</f>
        <v>0</v>
      </c>
      <c r="I461">
        <f>[1]master_dataset!I461</f>
        <v>0</v>
      </c>
      <c r="J461">
        <f>[1]master_dataset!J461</f>
        <v>0</v>
      </c>
      <c r="K461">
        <f>[1]master_dataset!K461</f>
        <v>0</v>
      </c>
      <c r="L461" t="str">
        <f>[1]master_dataset!L461</f>
        <v>E</v>
      </c>
      <c r="M461">
        <f>[1]master_dataset!M461</f>
        <v>0</v>
      </c>
      <c r="N461">
        <f>[1]master_dataset!N461</f>
        <v>0</v>
      </c>
      <c r="O461">
        <f>[1]master_dataset!O461</f>
        <v>0</v>
      </c>
      <c r="P461">
        <f>[1]master_dataset!P461</f>
        <v>0</v>
      </c>
      <c r="Q461">
        <f>[1]master_dataset!Q461</f>
        <v>0</v>
      </c>
      <c r="R461">
        <f>[1]master_dataset!R461</f>
        <v>0</v>
      </c>
      <c r="S461">
        <f>[1]master_dataset!S461</f>
        <v>0</v>
      </c>
      <c r="T461">
        <f>[1]master_dataset!T461</f>
        <v>0</v>
      </c>
      <c r="U461">
        <f>[1]master_dataset!U461</f>
        <v>0</v>
      </c>
      <c r="V461" t="str">
        <f>[1]master_dataset!V461</f>
        <v>Chris Soules</v>
      </c>
      <c r="W461" t="b">
        <f>[1]master_dataset!W461</f>
        <v>0</v>
      </c>
      <c r="X461" t="str">
        <f>[1]master_dataset!X461</f>
        <v>Michelle D</v>
      </c>
      <c r="Y461">
        <f>[1]master_dataset!Y461</f>
        <v>30</v>
      </c>
      <c r="Z461">
        <f>[1]master_dataset!Z461</f>
        <v>0</v>
      </c>
      <c r="AA461">
        <f>[1]master_dataset!AA461</f>
        <v>19</v>
      </c>
      <c r="AB461" t="str">
        <f>[1]master_dataset!AB461</f>
        <v>Bachelor</v>
      </c>
      <c r="AC461">
        <f>[1]master_dataset!AC461</f>
        <v>2015</v>
      </c>
    </row>
    <row r="462" spans="1:29" x14ac:dyDescent="0.2">
      <c r="A462" t="str">
        <f>[1]master_dataset!A462</f>
        <v>BA_19_NICOLE_M</v>
      </c>
      <c r="B462">
        <f>[1]master_dataset!B462</f>
        <v>0</v>
      </c>
      <c r="C462">
        <f>[1]master_dataset!C462</f>
        <v>0</v>
      </c>
      <c r="D462">
        <f>[1]master_dataset!D462</f>
        <v>0</v>
      </c>
      <c r="E462">
        <f>[1]master_dataset!E462</f>
        <v>0</v>
      </c>
      <c r="F462">
        <f>[1]master_dataset!F462</f>
        <v>0</v>
      </c>
      <c r="G462">
        <f>[1]master_dataset!G462</f>
        <v>0</v>
      </c>
      <c r="H462">
        <f>[1]master_dataset!H462</f>
        <v>0</v>
      </c>
      <c r="I462">
        <f>[1]master_dataset!I462</f>
        <v>0</v>
      </c>
      <c r="J462">
        <f>[1]master_dataset!J462</f>
        <v>0</v>
      </c>
      <c r="K462">
        <f>[1]master_dataset!K462</f>
        <v>0</v>
      </c>
      <c r="L462" t="str">
        <f>[1]master_dataset!L462</f>
        <v>E</v>
      </c>
      <c r="M462">
        <f>[1]master_dataset!M462</f>
        <v>0</v>
      </c>
      <c r="N462">
        <f>[1]master_dataset!N462</f>
        <v>0</v>
      </c>
      <c r="O462">
        <f>[1]master_dataset!O462</f>
        <v>0</v>
      </c>
      <c r="P462">
        <f>[1]master_dataset!P462</f>
        <v>0</v>
      </c>
      <c r="Q462">
        <f>[1]master_dataset!Q462</f>
        <v>0</v>
      </c>
      <c r="R462">
        <f>[1]master_dataset!R462</f>
        <v>0</v>
      </c>
      <c r="S462">
        <f>[1]master_dataset!S462</f>
        <v>0</v>
      </c>
      <c r="T462">
        <f>[1]master_dataset!T462</f>
        <v>0</v>
      </c>
      <c r="U462">
        <f>[1]master_dataset!U462</f>
        <v>0</v>
      </c>
      <c r="V462" t="str">
        <f>[1]master_dataset!V462</f>
        <v>Chris Soules</v>
      </c>
      <c r="W462" t="b">
        <f>[1]master_dataset!W462</f>
        <v>0</v>
      </c>
      <c r="X462" t="str">
        <f>[1]master_dataset!X462</f>
        <v>Nicole M</v>
      </c>
      <c r="Y462">
        <f>[1]master_dataset!Y462</f>
        <v>30</v>
      </c>
      <c r="Z462">
        <f>[1]master_dataset!Z462</f>
        <v>0</v>
      </c>
      <c r="AA462">
        <f>[1]master_dataset!AA462</f>
        <v>19</v>
      </c>
      <c r="AB462" t="str">
        <f>[1]master_dataset!AB462</f>
        <v>Bachelor</v>
      </c>
      <c r="AC462">
        <f>[1]master_dataset!AC462</f>
        <v>2015</v>
      </c>
    </row>
    <row r="463" spans="1:29" x14ac:dyDescent="0.2">
      <c r="A463" t="str">
        <f>[1]master_dataset!A463</f>
        <v>BA_19_REEGAN_C</v>
      </c>
      <c r="B463">
        <f>[1]master_dataset!B463</f>
        <v>0</v>
      </c>
      <c r="C463">
        <f>[1]master_dataset!C463</f>
        <v>0</v>
      </c>
      <c r="D463">
        <f>[1]master_dataset!D463</f>
        <v>0</v>
      </c>
      <c r="E463">
        <f>[1]master_dataset!E463</f>
        <v>0</v>
      </c>
      <c r="F463">
        <f>[1]master_dataset!F463</f>
        <v>0</v>
      </c>
      <c r="G463">
        <f>[1]master_dataset!G463</f>
        <v>0</v>
      </c>
      <c r="H463">
        <f>[1]master_dataset!H463</f>
        <v>0</v>
      </c>
      <c r="I463">
        <f>[1]master_dataset!I463</f>
        <v>0</v>
      </c>
      <c r="J463">
        <f>[1]master_dataset!J463</f>
        <v>0</v>
      </c>
      <c r="K463">
        <f>[1]master_dataset!K463</f>
        <v>0</v>
      </c>
      <c r="L463" t="str">
        <f>[1]master_dataset!L463</f>
        <v>E</v>
      </c>
      <c r="M463">
        <f>[1]master_dataset!M463</f>
        <v>0</v>
      </c>
      <c r="N463">
        <f>[1]master_dataset!N463</f>
        <v>0</v>
      </c>
      <c r="O463">
        <f>[1]master_dataset!O463</f>
        <v>0</v>
      </c>
      <c r="P463">
        <f>[1]master_dataset!P463</f>
        <v>0</v>
      </c>
      <c r="Q463">
        <f>[1]master_dataset!Q463</f>
        <v>0</v>
      </c>
      <c r="R463">
        <f>[1]master_dataset!R463</f>
        <v>0</v>
      </c>
      <c r="S463">
        <f>[1]master_dataset!S463</f>
        <v>0</v>
      </c>
      <c r="T463">
        <f>[1]master_dataset!T463</f>
        <v>0</v>
      </c>
      <c r="U463">
        <f>[1]master_dataset!U463</f>
        <v>0</v>
      </c>
      <c r="V463" t="str">
        <f>[1]master_dataset!V463</f>
        <v>Chris Soules</v>
      </c>
      <c r="W463" t="b">
        <f>[1]master_dataset!W463</f>
        <v>0</v>
      </c>
      <c r="X463" t="str">
        <f>[1]master_dataset!X463</f>
        <v>Reegan C</v>
      </c>
      <c r="Y463">
        <f>[1]master_dataset!Y463</f>
        <v>30</v>
      </c>
      <c r="Z463">
        <f>[1]master_dataset!Z463</f>
        <v>0</v>
      </c>
      <c r="AA463">
        <f>[1]master_dataset!AA463</f>
        <v>19</v>
      </c>
      <c r="AB463" t="str">
        <f>[1]master_dataset!AB463</f>
        <v>Bachelor</v>
      </c>
      <c r="AC463">
        <f>[1]master_dataset!AC463</f>
        <v>2015</v>
      </c>
    </row>
    <row r="464" spans="1:29" x14ac:dyDescent="0.2">
      <c r="A464" t="str">
        <f>[1]master_dataset!A464</f>
        <v>BA_18_NIKKI_F</v>
      </c>
      <c r="B464">
        <f>[1]master_dataset!B464</f>
        <v>0</v>
      </c>
      <c r="C464" t="str">
        <f>[1]master_dataset!C464</f>
        <v>D1</v>
      </c>
      <c r="D464" t="str">
        <f>[1]master_dataset!D464</f>
        <v>D13</v>
      </c>
      <c r="E464" t="str">
        <f>[1]master_dataset!E464</f>
        <v>D10</v>
      </c>
      <c r="F464" t="str">
        <f>[1]master_dataset!F464</f>
        <v>D6</v>
      </c>
      <c r="G464" t="str">
        <f>[1]master_dataset!G464</f>
        <v>D1</v>
      </c>
      <c r="H464" t="str">
        <f>[1]master_dataset!H464</f>
        <v>D6</v>
      </c>
      <c r="I464" t="str">
        <f>[1]master_dataset!I464</f>
        <v>D1</v>
      </c>
      <c r="J464" t="str">
        <f>[1]master_dataset!J464</f>
        <v>D1</v>
      </c>
      <c r="K464" t="str">
        <f>[1]master_dataset!K464</f>
        <v>D1</v>
      </c>
      <c r="L464">
        <f>[1]master_dataset!L464</f>
        <v>0</v>
      </c>
      <c r="M464" t="str">
        <f>[1]master_dataset!M464</f>
        <v>W</v>
      </c>
      <c r="N464">
        <f>[1]master_dataset!N464</f>
        <v>0</v>
      </c>
      <c r="O464" t="str">
        <f>[1]master_dataset!O464</f>
        <v>R</v>
      </c>
      <c r="P464" t="str">
        <f>[1]master_dataset!P464</f>
        <v>R</v>
      </c>
      <c r="Q464" t="str">
        <f>[1]master_dataset!Q464</f>
        <v>R</v>
      </c>
      <c r="R464">
        <f>[1]master_dataset!R464</f>
        <v>0</v>
      </c>
      <c r="S464">
        <f>[1]master_dataset!S464</f>
        <v>0</v>
      </c>
      <c r="T464">
        <f>[1]master_dataset!T464</f>
        <v>0</v>
      </c>
      <c r="U464">
        <f>[1]master_dataset!U464</f>
        <v>0</v>
      </c>
      <c r="V464" t="str">
        <f>[1]master_dataset!V464</f>
        <v>Juan Pablo Galavis</v>
      </c>
      <c r="W464" t="b">
        <f>[1]master_dataset!W464</f>
        <v>0</v>
      </c>
      <c r="X464" t="str">
        <f>[1]master_dataset!X464</f>
        <v>Nikki F</v>
      </c>
      <c r="Y464">
        <f>[1]master_dataset!Y464</f>
        <v>27</v>
      </c>
      <c r="Z464">
        <f>[1]master_dataset!Z464</f>
        <v>0</v>
      </c>
      <c r="AA464">
        <f>[1]master_dataset!AA464</f>
        <v>18</v>
      </c>
      <c r="AB464" t="str">
        <f>[1]master_dataset!AB464</f>
        <v>Bachelor</v>
      </c>
      <c r="AC464">
        <f>[1]master_dataset!AC464</f>
        <v>2014</v>
      </c>
    </row>
    <row r="465" spans="1:29" x14ac:dyDescent="0.2">
      <c r="A465" t="str">
        <f>[1]master_dataset!A465</f>
        <v>BA_18_CLARE_C</v>
      </c>
      <c r="B465">
        <f>[1]master_dataset!B465</f>
        <v>0</v>
      </c>
      <c r="C465" t="str">
        <f>[1]master_dataset!C465</f>
        <v>D1</v>
      </c>
      <c r="D465" t="str">
        <f>[1]master_dataset!D465</f>
        <v>D1</v>
      </c>
      <c r="E465">
        <f>[1]master_dataset!E465</f>
        <v>0</v>
      </c>
      <c r="F465" t="str">
        <f>[1]master_dataset!F465</f>
        <v>D6</v>
      </c>
      <c r="G465" t="str">
        <f>[1]master_dataset!G465</f>
        <v>D9</v>
      </c>
      <c r="H465" t="str">
        <f>[1]master_dataset!H465</f>
        <v>D1</v>
      </c>
      <c r="I465" t="str">
        <f>[1]master_dataset!I465</f>
        <v>D4</v>
      </c>
      <c r="J465" t="str">
        <f>[1]master_dataset!J465</f>
        <v>D1</v>
      </c>
      <c r="K465" t="str">
        <f>[1]master_dataset!K465</f>
        <v>D1</v>
      </c>
      <c r="L465">
        <f>[1]master_dataset!L465</f>
        <v>0</v>
      </c>
      <c r="M465" t="str">
        <f>[1]master_dataset!M465</f>
        <v>E</v>
      </c>
      <c r="N465" t="str">
        <f>[1]master_dataset!N465</f>
        <v>R</v>
      </c>
      <c r="O465">
        <f>[1]master_dataset!O465</f>
        <v>0</v>
      </c>
      <c r="P465">
        <f>[1]master_dataset!P465</f>
        <v>0</v>
      </c>
      <c r="Q465" t="str">
        <f>[1]master_dataset!Q465</f>
        <v>R</v>
      </c>
      <c r="R465" t="str">
        <f>[1]master_dataset!R465</f>
        <v>R</v>
      </c>
      <c r="S465">
        <f>[1]master_dataset!S465</f>
        <v>0</v>
      </c>
      <c r="T465">
        <f>[1]master_dataset!T465</f>
        <v>0</v>
      </c>
      <c r="U465">
        <f>[1]master_dataset!U465</f>
        <v>0</v>
      </c>
      <c r="V465" t="str">
        <f>[1]master_dataset!V465</f>
        <v>Juan Pablo Galavis</v>
      </c>
      <c r="W465" t="b">
        <f>[1]master_dataset!W465</f>
        <v>0</v>
      </c>
      <c r="X465" t="str">
        <f>[1]master_dataset!X465</f>
        <v>Clare C</v>
      </c>
      <c r="Y465">
        <f>[1]master_dataset!Y465</f>
        <v>27</v>
      </c>
      <c r="Z465">
        <f>[1]master_dataset!Z465</f>
        <v>0</v>
      </c>
      <c r="AA465">
        <f>[1]master_dataset!AA465</f>
        <v>18</v>
      </c>
      <c r="AB465" t="str">
        <f>[1]master_dataset!AB465</f>
        <v>Bachelor</v>
      </c>
      <c r="AC465">
        <f>[1]master_dataset!AC465</f>
        <v>2014</v>
      </c>
    </row>
    <row r="466" spans="1:29" x14ac:dyDescent="0.2">
      <c r="A466" t="str">
        <f>[1]master_dataset!A466</f>
        <v>BA_18_ANDI_D</v>
      </c>
      <c r="B466">
        <f>[1]master_dataset!B466</f>
        <v>0</v>
      </c>
      <c r="C466">
        <f>[1]master_dataset!C466</f>
        <v>0</v>
      </c>
      <c r="D466" t="str">
        <f>[1]master_dataset!D466</f>
        <v>D13</v>
      </c>
      <c r="E466" t="str">
        <f>[1]master_dataset!E466</f>
        <v>D10</v>
      </c>
      <c r="F466" t="str">
        <f>[1]master_dataset!F466</f>
        <v>D6</v>
      </c>
      <c r="G466" t="str">
        <f>[1]master_dataset!G466</f>
        <v>D9</v>
      </c>
      <c r="H466" t="str">
        <f>[1]master_dataset!H466</f>
        <v>D1</v>
      </c>
      <c r="I466" t="str">
        <f>[1]master_dataset!I466</f>
        <v>D4</v>
      </c>
      <c r="J466" t="str">
        <f>[1]master_dataset!J466</f>
        <v>D1</v>
      </c>
      <c r="K466" t="str">
        <f>[1]master_dataset!K466</f>
        <v>D1</v>
      </c>
      <c r="L466">
        <f>[1]master_dataset!L466</f>
        <v>0</v>
      </c>
      <c r="M466">
        <f>[1]master_dataset!M466</f>
        <v>0</v>
      </c>
      <c r="N466">
        <f>[1]master_dataset!N466</f>
        <v>0</v>
      </c>
      <c r="O466">
        <f>[1]master_dataset!O466</f>
        <v>0</v>
      </c>
      <c r="P466" t="str">
        <f>[1]master_dataset!P466</f>
        <v>R</v>
      </c>
      <c r="Q466">
        <f>[1]master_dataset!Q466</f>
        <v>0</v>
      </c>
      <c r="R466" t="str">
        <f>[1]master_dataset!R466</f>
        <v>R</v>
      </c>
      <c r="S466" t="str">
        <f>[1]master_dataset!S466</f>
        <v>R</v>
      </c>
      <c r="T466">
        <f>[1]master_dataset!T466</f>
        <v>0</v>
      </c>
      <c r="U466" t="str">
        <f>[1]master_dataset!U466</f>
        <v>EQ</v>
      </c>
      <c r="V466" t="str">
        <f>[1]master_dataset!V466</f>
        <v>Juan Pablo Galavis</v>
      </c>
      <c r="W466" t="b">
        <f>[1]master_dataset!W466</f>
        <v>0</v>
      </c>
      <c r="X466" t="str">
        <f>[1]master_dataset!X466</f>
        <v>Andi D</v>
      </c>
      <c r="Y466">
        <f>[1]master_dataset!Y466</f>
        <v>27</v>
      </c>
      <c r="Z466">
        <f>[1]master_dataset!Z466</f>
        <v>0</v>
      </c>
      <c r="AA466">
        <f>[1]master_dataset!AA466</f>
        <v>18</v>
      </c>
      <c r="AB466" t="str">
        <f>[1]master_dataset!AB466</f>
        <v>Bachelor</v>
      </c>
      <c r="AC466">
        <f>[1]master_dataset!AC466</f>
        <v>2014</v>
      </c>
    </row>
    <row r="467" spans="1:29" x14ac:dyDescent="0.2">
      <c r="A467" t="str">
        <f>[1]master_dataset!A467</f>
        <v>BA_18_RENEE_O</v>
      </c>
      <c r="B467">
        <f>[1]master_dataset!B467</f>
        <v>0</v>
      </c>
      <c r="C467">
        <f>[1]master_dataset!C467</f>
        <v>0</v>
      </c>
      <c r="D467" t="str">
        <f>[1]master_dataset!D467</f>
        <v>D13</v>
      </c>
      <c r="E467" t="str">
        <f>[1]master_dataset!E467</f>
        <v>D10</v>
      </c>
      <c r="F467" t="str">
        <f>[1]master_dataset!F467</f>
        <v>D6</v>
      </c>
      <c r="G467" t="str">
        <f>[1]master_dataset!G467</f>
        <v>D1</v>
      </c>
      <c r="H467" t="str">
        <f>[1]master_dataset!H467</f>
        <v>D6</v>
      </c>
      <c r="I467" t="str">
        <f>[1]master_dataset!I467</f>
        <v>D4</v>
      </c>
      <c r="J467" t="str">
        <f>[1]master_dataset!J467</f>
        <v>D1</v>
      </c>
      <c r="K467">
        <f>[1]master_dataset!K467</f>
        <v>0</v>
      </c>
      <c r="L467">
        <f>[1]master_dataset!L467</f>
        <v>0</v>
      </c>
      <c r="M467">
        <f>[1]master_dataset!M467</f>
        <v>0</v>
      </c>
      <c r="N467">
        <f>[1]master_dataset!N467</f>
        <v>0</v>
      </c>
      <c r="O467">
        <f>[1]master_dataset!O467</f>
        <v>0</v>
      </c>
      <c r="P467">
        <f>[1]master_dataset!P467</f>
        <v>0</v>
      </c>
      <c r="Q467" t="str">
        <f>[1]master_dataset!Q467</f>
        <v>R</v>
      </c>
      <c r="R467">
        <f>[1]master_dataset!R467</f>
        <v>0</v>
      </c>
      <c r="S467">
        <f>[1]master_dataset!S467</f>
        <v>0</v>
      </c>
      <c r="T467" t="str">
        <f>[1]master_dataset!T467</f>
        <v>E</v>
      </c>
      <c r="U467">
        <f>[1]master_dataset!U467</f>
        <v>0</v>
      </c>
      <c r="V467" t="str">
        <f>[1]master_dataset!V467</f>
        <v>Juan Pablo Galavis</v>
      </c>
      <c r="W467" t="b">
        <f>[1]master_dataset!W467</f>
        <v>0</v>
      </c>
      <c r="X467" t="str">
        <f>[1]master_dataset!X467</f>
        <v>Renee O</v>
      </c>
      <c r="Y467">
        <f>[1]master_dataset!Y467</f>
        <v>27</v>
      </c>
      <c r="Z467">
        <f>[1]master_dataset!Z467</f>
        <v>0</v>
      </c>
      <c r="AA467">
        <f>[1]master_dataset!AA467</f>
        <v>18</v>
      </c>
      <c r="AB467" t="str">
        <f>[1]master_dataset!AB467</f>
        <v>Bachelor</v>
      </c>
      <c r="AC467">
        <f>[1]master_dataset!AC467</f>
        <v>2014</v>
      </c>
    </row>
    <row r="468" spans="1:29" x14ac:dyDescent="0.2">
      <c r="A468" t="str">
        <f>[1]master_dataset!A468</f>
        <v>BA_18_CHELSIE_W</v>
      </c>
      <c r="B468">
        <f>[1]master_dataset!B468</f>
        <v>0</v>
      </c>
      <c r="C468">
        <f>[1]master_dataset!C468</f>
        <v>0</v>
      </c>
      <c r="D468" t="str">
        <f>[1]master_dataset!D468</f>
        <v>D13</v>
      </c>
      <c r="E468" t="str">
        <f>[1]master_dataset!E468</f>
        <v>D1</v>
      </c>
      <c r="F468" t="str">
        <f>[1]master_dataset!F468</f>
        <v>D6</v>
      </c>
      <c r="G468" t="str">
        <f>[1]master_dataset!G468</f>
        <v>D9</v>
      </c>
      <c r="H468" t="str">
        <f>[1]master_dataset!H468</f>
        <v>D6</v>
      </c>
      <c r="I468" t="str">
        <f>[1]master_dataset!I468</f>
        <v>D4</v>
      </c>
      <c r="J468">
        <f>[1]master_dataset!J468</f>
        <v>0</v>
      </c>
      <c r="K468">
        <f>[1]master_dataset!K468</f>
        <v>0</v>
      </c>
      <c r="L468">
        <f>[1]master_dataset!L468</f>
        <v>0</v>
      </c>
      <c r="M468">
        <f>[1]master_dataset!M468</f>
        <v>0</v>
      </c>
      <c r="N468">
        <f>[1]master_dataset!N468</f>
        <v>0</v>
      </c>
      <c r="O468" t="str">
        <f>[1]master_dataset!O468</f>
        <v>R</v>
      </c>
      <c r="P468">
        <f>[1]master_dataset!P468</f>
        <v>0</v>
      </c>
      <c r="Q468">
        <f>[1]master_dataset!Q468</f>
        <v>0</v>
      </c>
      <c r="R468">
        <f>[1]master_dataset!R468</f>
        <v>0</v>
      </c>
      <c r="S468" t="str">
        <f>[1]master_dataset!S468</f>
        <v>E</v>
      </c>
      <c r="T468">
        <f>[1]master_dataset!T468</f>
        <v>0</v>
      </c>
      <c r="U468">
        <f>[1]master_dataset!U468</f>
        <v>0</v>
      </c>
      <c r="V468" t="str">
        <f>[1]master_dataset!V468</f>
        <v>Juan Pablo Galavis</v>
      </c>
      <c r="W468" t="b">
        <f>[1]master_dataset!W468</f>
        <v>0</v>
      </c>
      <c r="X468" t="str">
        <f>[1]master_dataset!X468</f>
        <v>Chelsie W</v>
      </c>
      <c r="Y468">
        <f>[1]master_dataset!Y468</f>
        <v>27</v>
      </c>
      <c r="Z468">
        <f>[1]master_dataset!Z468</f>
        <v>0</v>
      </c>
      <c r="AA468">
        <f>[1]master_dataset!AA468</f>
        <v>18</v>
      </c>
      <c r="AB468" t="str">
        <f>[1]master_dataset!AB468</f>
        <v>Bachelor</v>
      </c>
      <c r="AC468">
        <f>[1]master_dataset!AC468</f>
        <v>2014</v>
      </c>
    </row>
    <row r="469" spans="1:29" x14ac:dyDescent="0.2">
      <c r="A469" t="str">
        <f>[1]master_dataset!A469</f>
        <v>BA_18_SHARLEEN_J</v>
      </c>
      <c r="B469">
        <f>[1]master_dataset!B469</f>
        <v>0</v>
      </c>
      <c r="C469">
        <f>[1]master_dataset!C469</f>
        <v>0</v>
      </c>
      <c r="D469">
        <f>[1]master_dataset!D469</f>
        <v>0</v>
      </c>
      <c r="E469" t="str">
        <f>[1]master_dataset!E469</f>
        <v>D10</v>
      </c>
      <c r="F469" t="str">
        <f>[1]master_dataset!F469</f>
        <v>D1</v>
      </c>
      <c r="G469" t="str">
        <f>[1]master_dataset!G469</f>
        <v>D9</v>
      </c>
      <c r="H469" t="str">
        <f>[1]master_dataset!H469</f>
        <v>D6</v>
      </c>
      <c r="I469" t="str">
        <f>[1]master_dataset!I469</f>
        <v>D1</v>
      </c>
      <c r="J469">
        <f>[1]master_dataset!J469</f>
        <v>0</v>
      </c>
      <c r="K469">
        <f>[1]master_dataset!K469</f>
        <v>0</v>
      </c>
      <c r="L469" t="str">
        <f>[1]master_dataset!L469</f>
        <v>R1</v>
      </c>
      <c r="M469">
        <f>[1]master_dataset!M469</f>
        <v>0</v>
      </c>
      <c r="N469">
        <f>[1]master_dataset!N469</f>
        <v>0</v>
      </c>
      <c r="O469">
        <f>[1]master_dataset!O469</f>
        <v>0</v>
      </c>
      <c r="P469" t="str">
        <f>[1]master_dataset!P469</f>
        <v>R</v>
      </c>
      <c r="Q469">
        <f>[1]master_dataset!Q469</f>
        <v>0</v>
      </c>
      <c r="R469" t="str">
        <f>[1]master_dataset!R469</f>
        <v>R</v>
      </c>
      <c r="S469" t="str">
        <f>[1]master_dataset!S469</f>
        <v>EQ</v>
      </c>
      <c r="T469">
        <f>[1]master_dataset!T469</f>
        <v>0</v>
      </c>
      <c r="U469">
        <f>[1]master_dataset!U469</f>
        <v>0</v>
      </c>
      <c r="V469" t="str">
        <f>[1]master_dataset!V469</f>
        <v>Juan Pablo Galavis</v>
      </c>
      <c r="W469" t="b">
        <f>[1]master_dataset!W469</f>
        <v>0</v>
      </c>
      <c r="X469" t="str">
        <f>[1]master_dataset!X469</f>
        <v>Sharleen J</v>
      </c>
      <c r="Y469">
        <f>[1]master_dataset!Y469</f>
        <v>27</v>
      </c>
      <c r="Z469" t="b">
        <f>[1]master_dataset!Z469</f>
        <v>1</v>
      </c>
      <c r="AA469">
        <f>[1]master_dataset!AA469</f>
        <v>18</v>
      </c>
      <c r="AB469" t="str">
        <f>[1]master_dataset!AB469</f>
        <v>Bachelor</v>
      </c>
      <c r="AC469">
        <f>[1]master_dataset!AC469</f>
        <v>2014</v>
      </c>
    </row>
    <row r="470" spans="1:29" x14ac:dyDescent="0.2">
      <c r="A470" t="str">
        <f>[1]master_dataset!A470</f>
        <v>BA_18_KAT_H</v>
      </c>
      <c r="B470">
        <f>[1]master_dataset!B470</f>
        <v>0</v>
      </c>
      <c r="C470">
        <f>[1]master_dataset!C470</f>
        <v>0</v>
      </c>
      <c r="D470" t="str">
        <f>[1]master_dataset!D470</f>
        <v>D1</v>
      </c>
      <c r="E470">
        <f>[1]master_dataset!E470</f>
        <v>0</v>
      </c>
      <c r="F470" t="str">
        <f>[1]master_dataset!F470</f>
        <v>D6</v>
      </c>
      <c r="G470" t="str">
        <f>[1]master_dataset!G470</f>
        <v>D9</v>
      </c>
      <c r="H470" t="str">
        <f>[1]master_dataset!H470</f>
        <v>D6</v>
      </c>
      <c r="I470">
        <f>[1]master_dataset!I470</f>
        <v>0</v>
      </c>
      <c r="J470">
        <f>[1]master_dataset!J470</f>
        <v>0</v>
      </c>
      <c r="K470">
        <f>[1]master_dataset!K470</f>
        <v>0</v>
      </c>
      <c r="L470">
        <f>[1]master_dataset!L470</f>
        <v>0</v>
      </c>
      <c r="M470">
        <f>[1]master_dataset!M470</f>
        <v>0</v>
      </c>
      <c r="N470" t="str">
        <f>[1]master_dataset!N470</f>
        <v>R</v>
      </c>
      <c r="O470">
        <f>[1]master_dataset!O470</f>
        <v>0</v>
      </c>
      <c r="P470">
        <f>[1]master_dataset!P470</f>
        <v>0</v>
      </c>
      <c r="Q470">
        <f>[1]master_dataset!Q470</f>
        <v>0</v>
      </c>
      <c r="R470" t="str">
        <f>[1]master_dataset!R470</f>
        <v>E</v>
      </c>
      <c r="S470">
        <f>[1]master_dataset!S470</f>
        <v>0</v>
      </c>
      <c r="T470">
        <f>[1]master_dataset!T470</f>
        <v>0</v>
      </c>
      <c r="U470">
        <f>[1]master_dataset!U470</f>
        <v>0</v>
      </c>
      <c r="V470" t="str">
        <f>[1]master_dataset!V470</f>
        <v>Juan Pablo Galavis</v>
      </c>
      <c r="W470" t="b">
        <f>[1]master_dataset!W470</f>
        <v>0</v>
      </c>
      <c r="X470" t="str">
        <f>[1]master_dataset!X470</f>
        <v>Kat H</v>
      </c>
      <c r="Y470">
        <f>[1]master_dataset!Y470</f>
        <v>27</v>
      </c>
      <c r="Z470">
        <f>[1]master_dataset!Z470</f>
        <v>0</v>
      </c>
      <c r="AA470">
        <f>[1]master_dataset!AA470</f>
        <v>18</v>
      </c>
      <c r="AB470" t="str">
        <f>[1]master_dataset!AB470</f>
        <v>Bachelor</v>
      </c>
      <c r="AC470">
        <f>[1]master_dataset!AC470</f>
        <v>2014</v>
      </c>
    </row>
    <row r="471" spans="1:29" x14ac:dyDescent="0.2">
      <c r="A471" t="str">
        <f>[1]master_dataset!A471</f>
        <v>BA_18_CASSANDRA_F</v>
      </c>
      <c r="B471">
        <f>[1]master_dataset!B471</f>
        <v>0</v>
      </c>
      <c r="C471">
        <f>[1]master_dataset!C471</f>
        <v>0</v>
      </c>
      <c r="D471" t="str">
        <f>[1]master_dataset!D471</f>
        <v>D13</v>
      </c>
      <c r="E471" t="str">
        <f>[1]master_dataset!E471</f>
        <v>D1</v>
      </c>
      <c r="F471" t="str">
        <f>[1]master_dataset!F471</f>
        <v>D6</v>
      </c>
      <c r="G471" t="str">
        <f>[1]master_dataset!G471</f>
        <v>D9</v>
      </c>
      <c r="H471" t="str">
        <f>[1]master_dataset!H471</f>
        <v>D6</v>
      </c>
      <c r="I471">
        <f>[1]master_dataset!I471</f>
        <v>0</v>
      </c>
      <c r="J471">
        <f>[1]master_dataset!J471</f>
        <v>0</v>
      </c>
      <c r="K471">
        <f>[1]master_dataset!K471</f>
        <v>0</v>
      </c>
      <c r="L471">
        <f>[1]master_dataset!L471</f>
        <v>0</v>
      </c>
      <c r="M471">
        <f>[1]master_dataset!M471</f>
        <v>0</v>
      </c>
      <c r="N471">
        <f>[1]master_dataset!N471</f>
        <v>0</v>
      </c>
      <c r="O471" t="str">
        <f>[1]master_dataset!O471</f>
        <v>R</v>
      </c>
      <c r="P471">
        <f>[1]master_dataset!P471</f>
        <v>0</v>
      </c>
      <c r="Q471">
        <f>[1]master_dataset!Q471</f>
        <v>0</v>
      </c>
      <c r="R471" t="str">
        <f>[1]master_dataset!R471</f>
        <v>ED</v>
      </c>
      <c r="S471">
        <f>[1]master_dataset!S471</f>
        <v>0</v>
      </c>
      <c r="T471">
        <f>[1]master_dataset!T471</f>
        <v>0</v>
      </c>
      <c r="U471">
        <f>[1]master_dataset!U471</f>
        <v>0</v>
      </c>
      <c r="V471" t="str">
        <f>[1]master_dataset!V471</f>
        <v>Juan Pablo Galavis</v>
      </c>
      <c r="W471" t="b">
        <f>[1]master_dataset!W471</f>
        <v>0</v>
      </c>
      <c r="X471" t="str">
        <f>[1]master_dataset!X471</f>
        <v>Cassandra F</v>
      </c>
      <c r="Y471">
        <f>[1]master_dataset!Y471</f>
        <v>27</v>
      </c>
      <c r="Z471">
        <f>[1]master_dataset!Z471</f>
        <v>0</v>
      </c>
      <c r="AA471">
        <f>[1]master_dataset!AA471</f>
        <v>18</v>
      </c>
      <c r="AB471" t="str">
        <f>[1]master_dataset!AB471</f>
        <v>Bachelor</v>
      </c>
      <c r="AC471">
        <f>[1]master_dataset!AC471</f>
        <v>2014</v>
      </c>
    </row>
    <row r="472" spans="1:29" x14ac:dyDescent="0.2">
      <c r="A472" t="str">
        <f>[1]master_dataset!A472</f>
        <v>BA_18_ALLI_R</v>
      </c>
      <c r="B472">
        <f>[1]master_dataset!B472</f>
        <v>0</v>
      </c>
      <c r="C472">
        <f>[1]master_dataset!C472</f>
        <v>0</v>
      </c>
      <c r="D472" t="str">
        <f>[1]master_dataset!D472</f>
        <v>D13</v>
      </c>
      <c r="E472" t="str">
        <f>[1]master_dataset!E472</f>
        <v>D10</v>
      </c>
      <c r="F472" t="str">
        <f>[1]master_dataset!F472</f>
        <v>D6</v>
      </c>
      <c r="G472" t="str">
        <f>[1]master_dataset!G472</f>
        <v>D9</v>
      </c>
      <c r="H472">
        <f>[1]master_dataset!H472</f>
        <v>0</v>
      </c>
      <c r="I472">
        <f>[1]master_dataset!I472</f>
        <v>0</v>
      </c>
      <c r="J472">
        <f>[1]master_dataset!J472</f>
        <v>0</v>
      </c>
      <c r="K472">
        <f>[1]master_dataset!K472</f>
        <v>0</v>
      </c>
      <c r="L472">
        <f>[1]master_dataset!L472</f>
        <v>0</v>
      </c>
      <c r="M472">
        <f>[1]master_dataset!M472</f>
        <v>0</v>
      </c>
      <c r="N472">
        <f>[1]master_dataset!N472</f>
        <v>0</v>
      </c>
      <c r="O472">
        <f>[1]master_dataset!O472</f>
        <v>0</v>
      </c>
      <c r="P472">
        <f>[1]master_dataset!P472</f>
        <v>0</v>
      </c>
      <c r="Q472" t="str">
        <f>[1]master_dataset!Q472</f>
        <v>E</v>
      </c>
      <c r="R472">
        <f>[1]master_dataset!R472</f>
        <v>0</v>
      </c>
      <c r="S472">
        <f>[1]master_dataset!S472</f>
        <v>0</v>
      </c>
      <c r="T472">
        <f>[1]master_dataset!T472</f>
        <v>0</v>
      </c>
      <c r="U472">
        <f>[1]master_dataset!U472</f>
        <v>0</v>
      </c>
      <c r="V472" t="str">
        <f>[1]master_dataset!V472</f>
        <v>Juan Pablo Galavis</v>
      </c>
      <c r="W472" t="b">
        <f>[1]master_dataset!W472</f>
        <v>0</v>
      </c>
      <c r="X472" t="str">
        <f>[1]master_dataset!X472</f>
        <v>Alli R</v>
      </c>
      <c r="Y472">
        <f>[1]master_dataset!Y472</f>
        <v>27</v>
      </c>
      <c r="Z472">
        <f>[1]master_dataset!Z472</f>
        <v>0</v>
      </c>
      <c r="AA472">
        <f>[1]master_dataset!AA472</f>
        <v>18</v>
      </c>
      <c r="AB472" t="str">
        <f>[1]master_dataset!AB472</f>
        <v>Bachelor</v>
      </c>
      <c r="AC472">
        <f>[1]master_dataset!AC472</f>
        <v>2014</v>
      </c>
    </row>
    <row r="473" spans="1:29" x14ac:dyDescent="0.2">
      <c r="A473" t="str">
        <f>[1]master_dataset!A473</f>
        <v>BA_18_DANIELLE_R</v>
      </c>
      <c r="B473">
        <f>[1]master_dataset!B473</f>
        <v>0</v>
      </c>
      <c r="C473">
        <f>[1]master_dataset!C473</f>
        <v>0</v>
      </c>
      <c r="D473">
        <f>[1]master_dataset!D473</f>
        <v>0</v>
      </c>
      <c r="E473" t="str">
        <f>[1]master_dataset!E473</f>
        <v>D10</v>
      </c>
      <c r="F473" t="str">
        <f>[1]master_dataset!F473</f>
        <v>D6</v>
      </c>
      <c r="G473" t="str">
        <f>[1]master_dataset!G473</f>
        <v>D9</v>
      </c>
      <c r="H473">
        <f>[1]master_dataset!H473</f>
        <v>0</v>
      </c>
      <c r="I473">
        <f>[1]master_dataset!I473</f>
        <v>0</v>
      </c>
      <c r="J473">
        <f>[1]master_dataset!J473</f>
        <v>0</v>
      </c>
      <c r="K473">
        <f>[1]master_dataset!K473</f>
        <v>0</v>
      </c>
      <c r="L473">
        <f>[1]master_dataset!L473</f>
        <v>0</v>
      </c>
      <c r="M473">
        <f>[1]master_dataset!M473</f>
        <v>0</v>
      </c>
      <c r="N473">
        <f>[1]master_dataset!N473</f>
        <v>0</v>
      </c>
      <c r="O473">
        <f>[1]master_dataset!O473</f>
        <v>0</v>
      </c>
      <c r="P473">
        <f>[1]master_dataset!P473</f>
        <v>0</v>
      </c>
      <c r="Q473" t="str">
        <f>[1]master_dataset!Q473</f>
        <v>E</v>
      </c>
      <c r="R473">
        <f>[1]master_dataset!R473</f>
        <v>0</v>
      </c>
      <c r="S473">
        <f>[1]master_dataset!S473</f>
        <v>0</v>
      </c>
      <c r="T473">
        <f>[1]master_dataset!T473</f>
        <v>0</v>
      </c>
      <c r="U473">
        <f>[1]master_dataset!U473</f>
        <v>0</v>
      </c>
      <c r="V473" t="str">
        <f>[1]master_dataset!V473</f>
        <v>Juan Pablo Galavis</v>
      </c>
      <c r="W473" t="b">
        <f>[1]master_dataset!W473</f>
        <v>0</v>
      </c>
      <c r="X473" t="str">
        <f>[1]master_dataset!X473</f>
        <v>Danielle R</v>
      </c>
      <c r="Y473">
        <f>[1]master_dataset!Y473</f>
        <v>27</v>
      </c>
      <c r="Z473" t="b">
        <f>[1]master_dataset!Z473</f>
        <v>1</v>
      </c>
      <c r="AA473">
        <f>[1]master_dataset!AA473</f>
        <v>18</v>
      </c>
      <c r="AB473" t="str">
        <f>[1]master_dataset!AB473</f>
        <v>Bachelor</v>
      </c>
      <c r="AC473">
        <f>[1]master_dataset!AC473</f>
        <v>2014</v>
      </c>
    </row>
    <row r="474" spans="1:29" x14ac:dyDescent="0.2">
      <c r="A474" t="str">
        <f>[1]master_dataset!A474</f>
        <v>BA_18_KELLY_T</v>
      </c>
      <c r="B474">
        <f>[1]master_dataset!B474</f>
        <v>0</v>
      </c>
      <c r="C474">
        <f>[1]master_dataset!C474</f>
        <v>0</v>
      </c>
      <c r="D474" t="str">
        <f>[1]master_dataset!D474</f>
        <v>D13</v>
      </c>
      <c r="E474" t="str">
        <f>[1]master_dataset!E474</f>
        <v>D10</v>
      </c>
      <c r="F474" t="str">
        <f>[1]master_dataset!F474</f>
        <v>D6</v>
      </c>
      <c r="G474" t="str">
        <f>[1]master_dataset!G474</f>
        <v>D9</v>
      </c>
      <c r="H474">
        <f>[1]master_dataset!H474</f>
        <v>0</v>
      </c>
      <c r="I474">
        <f>[1]master_dataset!I474</f>
        <v>0</v>
      </c>
      <c r="J474">
        <f>[1]master_dataset!J474</f>
        <v>0</v>
      </c>
      <c r="K474">
        <f>[1]master_dataset!K474</f>
        <v>0</v>
      </c>
      <c r="L474">
        <f>[1]master_dataset!L474</f>
        <v>0</v>
      </c>
      <c r="M474">
        <f>[1]master_dataset!M474</f>
        <v>0</v>
      </c>
      <c r="N474" t="str">
        <f>[1]master_dataset!N474</f>
        <v>R</v>
      </c>
      <c r="O474">
        <f>[1]master_dataset!O474</f>
        <v>0</v>
      </c>
      <c r="P474">
        <f>[1]master_dataset!P474</f>
        <v>0</v>
      </c>
      <c r="Q474" t="str">
        <f>[1]master_dataset!Q474</f>
        <v>E</v>
      </c>
      <c r="R474">
        <f>[1]master_dataset!R474</f>
        <v>0</v>
      </c>
      <c r="S474">
        <f>[1]master_dataset!S474</f>
        <v>0</v>
      </c>
      <c r="T474">
        <f>[1]master_dataset!T474</f>
        <v>0</v>
      </c>
      <c r="U474">
        <f>[1]master_dataset!U474</f>
        <v>0</v>
      </c>
      <c r="V474" t="str">
        <f>[1]master_dataset!V474</f>
        <v>Juan Pablo Galavis</v>
      </c>
      <c r="W474" t="b">
        <f>[1]master_dataset!W474</f>
        <v>0</v>
      </c>
      <c r="X474" t="str">
        <f>[1]master_dataset!X474</f>
        <v>Kelly T</v>
      </c>
      <c r="Y474">
        <f>[1]master_dataset!Y474</f>
        <v>27</v>
      </c>
      <c r="Z474">
        <f>[1]master_dataset!Z474</f>
        <v>0</v>
      </c>
      <c r="AA474">
        <f>[1]master_dataset!AA474</f>
        <v>18</v>
      </c>
      <c r="AB474" t="str">
        <f>[1]master_dataset!AB474</f>
        <v>Bachelor</v>
      </c>
      <c r="AC474">
        <f>[1]master_dataset!AC474</f>
        <v>2014</v>
      </c>
    </row>
    <row r="475" spans="1:29" x14ac:dyDescent="0.2">
      <c r="A475" t="str">
        <f>[1]master_dataset!A475</f>
        <v>BA_18_ELISE_M</v>
      </c>
      <c r="B475">
        <f>[1]master_dataset!B475</f>
        <v>0</v>
      </c>
      <c r="C475">
        <f>[1]master_dataset!C475</f>
        <v>0</v>
      </c>
      <c r="D475" t="str">
        <f>[1]master_dataset!D475</f>
        <v>D13</v>
      </c>
      <c r="E475">
        <f>[1]master_dataset!E475</f>
        <v>0</v>
      </c>
      <c r="F475" t="str">
        <f>[1]master_dataset!F475</f>
        <v>D6</v>
      </c>
      <c r="G475">
        <f>[1]master_dataset!G475</f>
        <v>0</v>
      </c>
      <c r="H475">
        <f>[1]master_dataset!H475</f>
        <v>0</v>
      </c>
      <c r="I475">
        <f>[1]master_dataset!I475</f>
        <v>0</v>
      </c>
      <c r="J475">
        <f>[1]master_dataset!J475</f>
        <v>0</v>
      </c>
      <c r="K475">
        <f>[1]master_dataset!K475</f>
        <v>0</v>
      </c>
      <c r="L475">
        <f>[1]master_dataset!L475</f>
        <v>0</v>
      </c>
      <c r="M475">
        <f>[1]master_dataset!M475</f>
        <v>0</v>
      </c>
      <c r="N475">
        <f>[1]master_dataset!N475</f>
        <v>0</v>
      </c>
      <c r="O475">
        <f>[1]master_dataset!O475</f>
        <v>0</v>
      </c>
      <c r="P475" t="str">
        <f>[1]master_dataset!P475</f>
        <v>E</v>
      </c>
      <c r="Q475">
        <f>[1]master_dataset!Q475</f>
        <v>0</v>
      </c>
      <c r="R475">
        <f>[1]master_dataset!R475</f>
        <v>0</v>
      </c>
      <c r="S475">
        <f>[1]master_dataset!S475</f>
        <v>0</v>
      </c>
      <c r="T475">
        <f>[1]master_dataset!T475</f>
        <v>0</v>
      </c>
      <c r="U475">
        <f>[1]master_dataset!U475</f>
        <v>0</v>
      </c>
      <c r="V475" t="str">
        <f>[1]master_dataset!V475</f>
        <v>Juan Pablo Galavis</v>
      </c>
      <c r="W475" t="b">
        <f>[1]master_dataset!W475</f>
        <v>0</v>
      </c>
      <c r="X475" t="str">
        <f>[1]master_dataset!X475</f>
        <v>Elise M</v>
      </c>
      <c r="Y475">
        <f>[1]master_dataset!Y475</f>
        <v>27</v>
      </c>
      <c r="Z475">
        <f>[1]master_dataset!Z475</f>
        <v>0</v>
      </c>
      <c r="AA475">
        <f>[1]master_dataset!AA475</f>
        <v>18</v>
      </c>
      <c r="AB475" t="str">
        <f>[1]master_dataset!AB475</f>
        <v>Bachelor</v>
      </c>
      <c r="AC475">
        <f>[1]master_dataset!AC475</f>
        <v>2014</v>
      </c>
    </row>
    <row r="476" spans="1:29" x14ac:dyDescent="0.2">
      <c r="A476" t="str">
        <f>[1]master_dataset!A476</f>
        <v>BA_18_LAUREN_S</v>
      </c>
      <c r="B476">
        <f>[1]master_dataset!B476</f>
        <v>0</v>
      </c>
      <c r="C476">
        <f>[1]master_dataset!C476</f>
        <v>0</v>
      </c>
      <c r="D476" t="str">
        <f>[1]master_dataset!D476</f>
        <v>D13</v>
      </c>
      <c r="E476" t="str">
        <f>[1]master_dataset!E476</f>
        <v>D10</v>
      </c>
      <c r="F476" t="str">
        <f>[1]master_dataset!F476</f>
        <v>D6</v>
      </c>
      <c r="G476">
        <f>[1]master_dataset!G476</f>
        <v>0</v>
      </c>
      <c r="H476">
        <f>[1]master_dataset!H476</f>
        <v>0</v>
      </c>
      <c r="I476">
        <f>[1]master_dataset!I476</f>
        <v>0</v>
      </c>
      <c r="J476">
        <f>[1]master_dataset!J476</f>
        <v>0</v>
      </c>
      <c r="K476">
        <f>[1]master_dataset!K476</f>
        <v>0</v>
      </c>
      <c r="L476">
        <f>[1]master_dataset!L476</f>
        <v>0</v>
      </c>
      <c r="M476">
        <f>[1]master_dataset!M476</f>
        <v>0</v>
      </c>
      <c r="N476">
        <f>[1]master_dataset!N476</f>
        <v>0</v>
      </c>
      <c r="O476">
        <f>[1]master_dataset!O476</f>
        <v>0</v>
      </c>
      <c r="P476" t="str">
        <f>[1]master_dataset!P476</f>
        <v>E</v>
      </c>
      <c r="Q476">
        <f>[1]master_dataset!Q476</f>
        <v>0</v>
      </c>
      <c r="R476">
        <f>[1]master_dataset!R476</f>
        <v>0</v>
      </c>
      <c r="S476">
        <f>[1]master_dataset!S476</f>
        <v>0</v>
      </c>
      <c r="T476">
        <f>[1]master_dataset!T476</f>
        <v>0</v>
      </c>
      <c r="U476">
        <f>[1]master_dataset!U476</f>
        <v>0</v>
      </c>
      <c r="V476" t="str">
        <f>[1]master_dataset!V476</f>
        <v>Juan Pablo Galavis</v>
      </c>
      <c r="W476" t="b">
        <f>[1]master_dataset!W476</f>
        <v>0</v>
      </c>
      <c r="X476" t="str">
        <f>[1]master_dataset!X476</f>
        <v>Lauren S</v>
      </c>
      <c r="Y476">
        <f>[1]master_dataset!Y476</f>
        <v>27</v>
      </c>
      <c r="Z476">
        <f>[1]master_dataset!Z476</f>
        <v>0</v>
      </c>
      <c r="AA476">
        <f>[1]master_dataset!AA476</f>
        <v>18</v>
      </c>
      <c r="AB476" t="str">
        <f>[1]master_dataset!AB476</f>
        <v>Bachelor</v>
      </c>
      <c r="AC476">
        <f>[1]master_dataset!AC476</f>
        <v>2014</v>
      </c>
    </row>
    <row r="477" spans="1:29" x14ac:dyDescent="0.2">
      <c r="A477" t="str">
        <f>[1]master_dataset!A477</f>
        <v>BA_18_LAUREN_H</v>
      </c>
      <c r="B477">
        <f>[1]master_dataset!B477</f>
        <v>0</v>
      </c>
      <c r="C477">
        <f>[1]master_dataset!C477</f>
        <v>0</v>
      </c>
      <c r="D477">
        <f>[1]master_dataset!D477</f>
        <v>0</v>
      </c>
      <c r="E477">
        <f>[1]master_dataset!E477</f>
        <v>0</v>
      </c>
      <c r="F477">
        <f>[1]master_dataset!F477</f>
        <v>0</v>
      </c>
      <c r="G477">
        <f>[1]master_dataset!G477</f>
        <v>0</v>
      </c>
      <c r="H477">
        <f>[1]master_dataset!H477</f>
        <v>0</v>
      </c>
      <c r="I477">
        <f>[1]master_dataset!I477</f>
        <v>0</v>
      </c>
      <c r="J477">
        <f>[1]master_dataset!J477</f>
        <v>0</v>
      </c>
      <c r="K477">
        <f>[1]master_dataset!K477</f>
        <v>0</v>
      </c>
      <c r="L477" t="str">
        <f>[1]master_dataset!L477</f>
        <v>E</v>
      </c>
      <c r="M477">
        <f>[1]master_dataset!M477</f>
        <v>0</v>
      </c>
      <c r="N477">
        <f>[1]master_dataset!N477</f>
        <v>0</v>
      </c>
      <c r="O477">
        <f>[1]master_dataset!O477</f>
        <v>0</v>
      </c>
      <c r="P477">
        <f>[1]master_dataset!P477</f>
        <v>0</v>
      </c>
      <c r="Q477">
        <f>[1]master_dataset!Q477</f>
        <v>0</v>
      </c>
      <c r="R477">
        <f>[1]master_dataset!R477</f>
        <v>0</v>
      </c>
      <c r="S477">
        <f>[1]master_dataset!S477</f>
        <v>0</v>
      </c>
      <c r="T477">
        <f>[1]master_dataset!T477</f>
        <v>0</v>
      </c>
      <c r="U477">
        <f>[1]master_dataset!U477</f>
        <v>0</v>
      </c>
      <c r="V477" t="str">
        <f>[1]master_dataset!V477</f>
        <v>Juan Pablo Galavis</v>
      </c>
      <c r="W477" t="b">
        <f>[1]master_dataset!W477</f>
        <v>0</v>
      </c>
      <c r="X477" t="str">
        <f>[1]master_dataset!X477</f>
        <v>Lauren H</v>
      </c>
      <c r="Y477">
        <f>[1]master_dataset!Y477</f>
        <v>27</v>
      </c>
      <c r="Z477">
        <f>[1]master_dataset!Z477</f>
        <v>0</v>
      </c>
      <c r="AA477">
        <f>[1]master_dataset!AA477</f>
        <v>18</v>
      </c>
      <c r="AB477" t="str">
        <f>[1]master_dataset!AB477</f>
        <v>Bachelor</v>
      </c>
      <c r="AC477">
        <f>[1]master_dataset!AC477</f>
        <v>2014</v>
      </c>
    </row>
    <row r="478" spans="1:29" x14ac:dyDescent="0.2">
      <c r="A478" t="str">
        <f>[1]master_dataset!A478</f>
        <v>BA_18_CHRISTY_H</v>
      </c>
      <c r="B478">
        <f>[1]master_dataset!B478</f>
        <v>0</v>
      </c>
      <c r="C478">
        <f>[1]master_dataset!C478</f>
        <v>0</v>
      </c>
      <c r="D478" t="str">
        <f>[1]master_dataset!D478</f>
        <v>D13</v>
      </c>
      <c r="E478" t="str">
        <f>[1]master_dataset!E478</f>
        <v>D10</v>
      </c>
      <c r="F478">
        <f>[1]master_dataset!F478</f>
        <v>0</v>
      </c>
      <c r="G478">
        <f>[1]master_dataset!G478</f>
        <v>0</v>
      </c>
      <c r="H478">
        <f>[1]master_dataset!H478</f>
        <v>0</v>
      </c>
      <c r="I478">
        <f>[1]master_dataset!I478</f>
        <v>0</v>
      </c>
      <c r="J478">
        <f>[1]master_dataset!J478</f>
        <v>0</v>
      </c>
      <c r="K478">
        <f>[1]master_dataset!K478</f>
        <v>0</v>
      </c>
      <c r="L478">
        <f>[1]master_dataset!L478</f>
        <v>0</v>
      </c>
      <c r="M478">
        <f>[1]master_dataset!M478</f>
        <v>0</v>
      </c>
      <c r="N478">
        <f>[1]master_dataset!N478</f>
        <v>0</v>
      </c>
      <c r="O478" t="str">
        <f>[1]master_dataset!O478</f>
        <v>E</v>
      </c>
      <c r="P478">
        <f>[1]master_dataset!P478</f>
        <v>0</v>
      </c>
      <c r="Q478">
        <f>[1]master_dataset!Q478</f>
        <v>0</v>
      </c>
      <c r="R478">
        <f>[1]master_dataset!R478</f>
        <v>0</v>
      </c>
      <c r="S478">
        <f>[1]master_dataset!S478</f>
        <v>0</v>
      </c>
      <c r="T478">
        <f>[1]master_dataset!T478</f>
        <v>0</v>
      </c>
      <c r="U478">
        <f>[1]master_dataset!U478</f>
        <v>0</v>
      </c>
      <c r="V478" t="str">
        <f>[1]master_dataset!V478</f>
        <v>Juan Pablo Galavis</v>
      </c>
      <c r="W478" t="b">
        <f>[1]master_dataset!W478</f>
        <v>0</v>
      </c>
      <c r="X478" t="str">
        <f>[1]master_dataset!X478</f>
        <v>Christy H</v>
      </c>
      <c r="Y478">
        <f>[1]master_dataset!Y478</f>
        <v>27</v>
      </c>
      <c r="Z478">
        <f>[1]master_dataset!Z478</f>
        <v>0</v>
      </c>
      <c r="AA478">
        <f>[1]master_dataset!AA478</f>
        <v>18</v>
      </c>
      <c r="AB478" t="str">
        <f>[1]master_dataset!AB478</f>
        <v>Bachelor</v>
      </c>
      <c r="AC478">
        <f>[1]master_dataset!AC478</f>
        <v>2014</v>
      </c>
    </row>
    <row r="479" spans="1:29" x14ac:dyDescent="0.2">
      <c r="A479" t="str">
        <f>[1]master_dataset!A479</f>
        <v>BA_18_LUCY_A</v>
      </c>
      <c r="B479">
        <f>[1]master_dataset!B479</f>
        <v>0</v>
      </c>
      <c r="C479">
        <f>[1]master_dataset!C479</f>
        <v>0</v>
      </c>
      <c r="D479" t="str">
        <f>[1]master_dataset!D479</f>
        <v>D13</v>
      </c>
      <c r="E479" t="str">
        <f>[1]master_dataset!E479</f>
        <v>D10</v>
      </c>
      <c r="F479">
        <f>[1]master_dataset!F479</f>
        <v>0</v>
      </c>
      <c r="G479">
        <f>[1]master_dataset!G479</f>
        <v>0</v>
      </c>
      <c r="H479">
        <f>[1]master_dataset!H479</f>
        <v>0</v>
      </c>
      <c r="I479">
        <f>[1]master_dataset!I479</f>
        <v>0</v>
      </c>
      <c r="J479">
        <f>[1]master_dataset!J479</f>
        <v>0</v>
      </c>
      <c r="K479">
        <f>[1]master_dataset!K479</f>
        <v>0</v>
      </c>
      <c r="L479">
        <f>[1]master_dataset!L479</f>
        <v>0</v>
      </c>
      <c r="M479">
        <f>[1]master_dataset!M479</f>
        <v>0</v>
      </c>
      <c r="N479">
        <f>[1]master_dataset!N479</f>
        <v>0</v>
      </c>
      <c r="O479" t="str">
        <f>[1]master_dataset!O479</f>
        <v>E</v>
      </c>
      <c r="P479">
        <f>[1]master_dataset!P479</f>
        <v>0</v>
      </c>
      <c r="Q479">
        <f>[1]master_dataset!Q479</f>
        <v>0</v>
      </c>
      <c r="R479">
        <f>[1]master_dataset!R479</f>
        <v>0</v>
      </c>
      <c r="S479">
        <f>[1]master_dataset!S479</f>
        <v>0</v>
      </c>
      <c r="T479">
        <f>[1]master_dataset!T479</f>
        <v>0</v>
      </c>
      <c r="U479">
        <f>[1]master_dataset!U479</f>
        <v>0</v>
      </c>
      <c r="V479" t="str">
        <f>[1]master_dataset!V479</f>
        <v>Juan Pablo Galavis</v>
      </c>
      <c r="W479" t="b">
        <f>[1]master_dataset!W479</f>
        <v>0</v>
      </c>
      <c r="X479" t="str">
        <f>[1]master_dataset!X479</f>
        <v>Lucy A</v>
      </c>
      <c r="Y479">
        <f>[1]master_dataset!Y479</f>
        <v>27</v>
      </c>
      <c r="Z479">
        <f>[1]master_dataset!Z479</f>
        <v>0</v>
      </c>
      <c r="AA479">
        <f>[1]master_dataset!AA479</f>
        <v>18</v>
      </c>
      <c r="AB479" t="str">
        <f>[1]master_dataset!AB479</f>
        <v>Bachelor</v>
      </c>
      <c r="AC479">
        <f>[1]master_dataset!AC479</f>
        <v>2014</v>
      </c>
    </row>
    <row r="480" spans="1:29" x14ac:dyDescent="0.2">
      <c r="A480" t="str">
        <f>[1]master_dataset!A480</f>
        <v>BA_18_AMY_L</v>
      </c>
      <c r="B480">
        <f>[1]master_dataset!B480</f>
        <v>0</v>
      </c>
      <c r="C480">
        <f>[1]master_dataset!C480</f>
        <v>0</v>
      </c>
      <c r="D480">
        <f>[1]master_dataset!D480</f>
        <v>0</v>
      </c>
      <c r="E480">
        <f>[1]master_dataset!E480</f>
        <v>0</v>
      </c>
      <c r="F480">
        <f>[1]master_dataset!F480</f>
        <v>0</v>
      </c>
      <c r="G480">
        <f>[1]master_dataset!G480</f>
        <v>0</v>
      </c>
      <c r="H480">
        <f>[1]master_dataset!H480</f>
        <v>0</v>
      </c>
      <c r="I480">
        <f>[1]master_dataset!I480</f>
        <v>0</v>
      </c>
      <c r="J480">
        <f>[1]master_dataset!J480</f>
        <v>0</v>
      </c>
      <c r="K480">
        <f>[1]master_dataset!K480</f>
        <v>0</v>
      </c>
      <c r="L480">
        <f>[1]master_dataset!L480</f>
        <v>0</v>
      </c>
      <c r="M480">
        <f>[1]master_dataset!M480</f>
        <v>0</v>
      </c>
      <c r="N480" t="str">
        <f>[1]master_dataset!N480</f>
        <v>E</v>
      </c>
      <c r="O480">
        <f>[1]master_dataset!O480</f>
        <v>0</v>
      </c>
      <c r="P480">
        <f>[1]master_dataset!P480</f>
        <v>0</v>
      </c>
      <c r="Q480">
        <f>[1]master_dataset!Q480</f>
        <v>0</v>
      </c>
      <c r="R480">
        <f>[1]master_dataset!R480</f>
        <v>0</v>
      </c>
      <c r="S480">
        <f>[1]master_dataset!S480</f>
        <v>0</v>
      </c>
      <c r="T480">
        <f>[1]master_dataset!T480</f>
        <v>0</v>
      </c>
      <c r="U480">
        <f>[1]master_dataset!U480</f>
        <v>0</v>
      </c>
      <c r="V480" t="str">
        <f>[1]master_dataset!V480</f>
        <v>Juan Pablo Galavis</v>
      </c>
      <c r="W480" t="b">
        <f>[1]master_dataset!W480</f>
        <v>0</v>
      </c>
      <c r="X480" t="str">
        <f>[1]master_dataset!X480</f>
        <v>Amy L</v>
      </c>
      <c r="Y480">
        <f>[1]master_dataset!Y480</f>
        <v>27</v>
      </c>
      <c r="Z480">
        <f>[1]master_dataset!Z480</f>
        <v>0</v>
      </c>
      <c r="AA480">
        <f>[1]master_dataset!AA480</f>
        <v>18</v>
      </c>
      <c r="AB480" t="str">
        <f>[1]master_dataset!AB480</f>
        <v>Bachelor</v>
      </c>
      <c r="AC480">
        <f>[1]master_dataset!AC480</f>
        <v>2014</v>
      </c>
    </row>
    <row r="481" spans="1:29" x14ac:dyDescent="0.2">
      <c r="A481" t="str">
        <f>[1]master_dataset!A481</f>
        <v>BA_18_AMY_J</v>
      </c>
      <c r="B481">
        <f>[1]master_dataset!B481</f>
        <v>0</v>
      </c>
      <c r="C481">
        <f>[1]master_dataset!C481</f>
        <v>0</v>
      </c>
      <c r="D481">
        <f>[1]master_dataset!D481</f>
        <v>0</v>
      </c>
      <c r="E481">
        <f>[1]master_dataset!E481</f>
        <v>0</v>
      </c>
      <c r="F481">
        <f>[1]master_dataset!F481</f>
        <v>0</v>
      </c>
      <c r="G481">
        <f>[1]master_dataset!G481</f>
        <v>0</v>
      </c>
      <c r="H481">
        <f>[1]master_dataset!H481</f>
        <v>0</v>
      </c>
      <c r="I481">
        <f>[1]master_dataset!I481</f>
        <v>0</v>
      </c>
      <c r="J481">
        <f>[1]master_dataset!J481</f>
        <v>0</v>
      </c>
      <c r="K481">
        <f>[1]master_dataset!K481</f>
        <v>0</v>
      </c>
      <c r="L481" t="str">
        <f>[1]master_dataset!L481</f>
        <v>E</v>
      </c>
      <c r="M481">
        <f>[1]master_dataset!M481</f>
        <v>0</v>
      </c>
      <c r="N481">
        <f>[1]master_dataset!N481</f>
        <v>0</v>
      </c>
      <c r="O481">
        <f>[1]master_dataset!O481</f>
        <v>0</v>
      </c>
      <c r="P481">
        <f>[1]master_dataset!P481</f>
        <v>0</v>
      </c>
      <c r="Q481">
        <f>[1]master_dataset!Q481</f>
        <v>0</v>
      </c>
      <c r="R481">
        <f>[1]master_dataset!R481</f>
        <v>0</v>
      </c>
      <c r="S481">
        <f>[1]master_dataset!S481</f>
        <v>0</v>
      </c>
      <c r="T481">
        <f>[1]master_dataset!T481</f>
        <v>0</v>
      </c>
      <c r="U481">
        <f>[1]master_dataset!U481</f>
        <v>0</v>
      </c>
      <c r="V481" t="str">
        <f>[1]master_dataset!V481</f>
        <v>Juan Pablo Galavis</v>
      </c>
      <c r="W481" t="b">
        <f>[1]master_dataset!W481</f>
        <v>0</v>
      </c>
      <c r="X481" t="str">
        <f>[1]master_dataset!X481</f>
        <v>Amy J</v>
      </c>
      <c r="Y481">
        <f>[1]master_dataset!Y481</f>
        <v>27</v>
      </c>
      <c r="Z481">
        <f>[1]master_dataset!Z481</f>
        <v>0</v>
      </c>
      <c r="AA481">
        <f>[1]master_dataset!AA481</f>
        <v>18</v>
      </c>
      <c r="AB481" t="str">
        <f>[1]master_dataset!AB481</f>
        <v>Bachelor</v>
      </c>
      <c r="AC481">
        <f>[1]master_dataset!AC481</f>
        <v>2014</v>
      </c>
    </row>
    <row r="482" spans="1:29" x14ac:dyDescent="0.2">
      <c r="A482" t="str">
        <f>[1]master_dataset!A482</f>
        <v>BA_18_CHANTEL_F</v>
      </c>
      <c r="B482">
        <f>[1]master_dataset!B482</f>
        <v>0</v>
      </c>
      <c r="C482">
        <f>[1]master_dataset!C482</f>
        <v>0</v>
      </c>
      <c r="D482" t="str">
        <f>[1]master_dataset!D482</f>
        <v>D13</v>
      </c>
      <c r="E482">
        <f>[1]master_dataset!E482</f>
        <v>0</v>
      </c>
      <c r="F482">
        <f>[1]master_dataset!F482</f>
        <v>0</v>
      </c>
      <c r="G482">
        <f>[1]master_dataset!G482</f>
        <v>0</v>
      </c>
      <c r="H482">
        <f>[1]master_dataset!H482</f>
        <v>0</v>
      </c>
      <c r="I482">
        <f>[1]master_dataset!I482</f>
        <v>0</v>
      </c>
      <c r="J482">
        <f>[1]master_dataset!J482</f>
        <v>0</v>
      </c>
      <c r="K482">
        <f>[1]master_dataset!K482</f>
        <v>0</v>
      </c>
      <c r="L482">
        <f>[1]master_dataset!L482</f>
        <v>0</v>
      </c>
      <c r="M482">
        <f>[1]master_dataset!M482</f>
        <v>0</v>
      </c>
      <c r="N482" t="str">
        <f>[1]master_dataset!N482</f>
        <v>E</v>
      </c>
      <c r="O482">
        <f>[1]master_dataset!O482</f>
        <v>0</v>
      </c>
      <c r="P482">
        <f>[1]master_dataset!P482</f>
        <v>0</v>
      </c>
      <c r="Q482">
        <f>[1]master_dataset!Q482</f>
        <v>0</v>
      </c>
      <c r="R482">
        <f>[1]master_dataset!R482</f>
        <v>0</v>
      </c>
      <c r="S482">
        <f>[1]master_dataset!S482</f>
        <v>0</v>
      </c>
      <c r="T482">
        <f>[1]master_dataset!T482</f>
        <v>0</v>
      </c>
      <c r="U482">
        <f>[1]master_dataset!U482</f>
        <v>0</v>
      </c>
      <c r="V482" t="str">
        <f>[1]master_dataset!V482</f>
        <v>Juan Pablo Galavis</v>
      </c>
      <c r="W482" t="b">
        <f>[1]master_dataset!W482</f>
        <v>0</v>
      </c>
      <c r="X482" t="str">
        <f>[1]master_dataset!X482</f>
        <v>Chantel F</v>
      </c>
      <c r="Y482">
        <f>[1]master_dataset!Y482</f>
        <v>27</v>
      </c>
      <c r="Z482" t="b">
        <f>[1]master_dataset!Z482</f>
        <v>1</v>
      </c>
      <c r="AA482">
        <f>[1]master_dataset!AA482</f>
        <v>18</v>
      </c>
      <c r="AB482" t="str">
        <f>[1]master_dataset!AB482</f>
        <v>Bachelor</v>
      </c>
      <c r="AC482">
        <f>[1]master_dataset!AC482</f>
        <v>2014</v>
      </c>
    </row>
    <row r="483" spans="1:29" x14ac:dyDescent="0.2">
      <c r="A483" t="str">
        <f>[1]master_dataset!A483</f>
        <v>BA_18_VICTORIA_L</v>
      </c>
      <c r="B483">
        <f>[1]master_dataset!B483</f>
        <v>0</v>
      </c>
      <c r="C483">
        <f>[1]master_dataset!C483</f>
        <v>0</v>
      </c>
      <c r="D483" t="str">
        <f>[1]master_dataset!D483</f>
        <v>D13</v>
      </c>
      <c r="E483">
        <f>[1]master_dataset!E483</f>
        <v>0</v>
      </c>
      <c r="F483">
        <f>[1]master_dataset!F483</f>
        <v>0</v>
      </c>
      <c r="G483">
        <f>[1]master_dataset!G483</f>
        <v>0</v>
      </c>
      <c r="H483">
        <f>[1]master_dataset!H483</f>
        <v>0</v>
      </c>
      <c r="I483">
        <f>[1]master_dataset!I483</f>
        <v>0</v>
      </c>
      <c r="J483">
        <f>[1]master_dataset!J483</f>
        <v>0</v>
      </c>
      <c r="K483">
        <f>[1]master_dataset!K483</f>
        <v>0</v>
      </c>
      <c r="L483">
        <f>[1]master_dataset!L483</f>
        <v>0</v>
      </c>
      <c r="M483">
        <f>[1]master_dataset!M483</f>
        <v>0</v>
      </c>
      <c r="N483" t="str">
        <f>[1]master_dataset!N483</f>
        <v>EU</v>
      </c>
      <c r="O483">
        <f>[1]master_dataset!O483</f>
        <v>0</v>
      </c>
      <c r="P483">
        <f>[1]master_dataset!P483</f>
        <v>0</v>
      </c>
      <c r="Q483">
        <f>[1]master_dataset!Q483</f>
        <v>0</v>
      </c>
      <c r="R483">
        <f>[1]master_dataset!R483</f>
        <v>0</v>
      </c>
      <c r="S483">
        <f>[1]master_dataset!S483</f>
        <v>0</v>
      </c>
      <c r="T483">
        <f>[1]master_dataset!T483</f>
        <v>0</v>
      </c>
      <c r="U483">
        <f>[1]master_dataset!U483</f>
        <v>0</v>
      </c>
      <c r="V483" t="str">
        <f>[1]master_dataset!V483</f>
        <v>Juan Pablo Galavis</v>
      </c>
      <c r="W483" t="b">
        <f>[1]master_dataset!W483</f>
        <v>0</v>
      </c>
      <c r="X483" t="str">
        <f>[1]master_dataset!X483</f>
        <v>Victoria L</v>
      </c>
      <c r="Y483">
        <f>[1]master_dataset!Y483</f>
        <v>27</v>
      </c>
      <c r="Z483">
        <f>[1]master_dataset!Z483</f>
        <v>0</v>
      </c>
      <c r="AA483">
        <f>[1]master_dataset!AA483</f>
        <v>18</v>
      </c>
      <c r="AB483" t="str">
        <f>[1]master_dataset!AB483</f>
        <v>Bachelor</v>
      </c>
      <c r="AC483">
        <f>[1]master_dataset!AC483</f>
        <v>2014</v>
      </c>
    </row>
    <row r="484" spans="1:29" x14ac:dyDescent="0.2">
      <c r="A484" t="str">
        <f>[1]master_dataset!A484</f>
        <v>BA_18_ALEXIS_M</v>
      </c>
      <c r="B484">
        <f>[1]master_dataset!B484</f>
        <v>0</v>
      </c>
      <c r="C484">
        <f>[1]master_dataset!C484</f>
        <v>0</v>
      </c>
      <c r="D484">
        <f>[1]master_dataset!D484</f>
        <v>0</v>
      </c>
      <c r="E484">
        <f>[1]master_dataset!E484</f>
        <v>0</v>
      </c>
      <c r="F484">
        <f>[1]master_dataset!F484</f>
        <v>0</v>
      </c>
      <c r="G484">
        <f>[1]master_dataset!G484</f>
        <v>0</v>
      </c>
      <c r="H484">
        <f>[1]master_dataset!H484</f>
        <v>0</v>
      </c>
      <c r="I484">
        <f>[1]master_dataset!I484</f>
        <v>0</v>
      </c>
      <c r="J484">
        <f>[1]master_dataset!J484</f>
        <v>0</v>
      </c>
      <c r="K484">
        <f>[1]master_dataset!K484</f>
        <v>0</v>
      </c>
      <c r="L484" t="str">
        <f>[1]master_dataset!L484</f>
        <v>E</v>
      </c>
      <c r="M484">
        <f>[1]master_dataset!M484</f>
        <v>0</v>
      </c>
      <c r="N484">
        <f>[1]master_dataset!N484</f>
        <v>0</v>
      </c>
      <c r="O484">
        <f>[1]master_dataset!O484</f>
        <v>0</v>
      </c>
      <c r="P484">
        <f>[1]master_dataset!P484</f>
        <v>0</v>
      </c>
      <c r="Q484">
        <f>[1]master_dataset!Q484</f>
        <v>0</v>
      </c>
      <c r="R484">
        <f>[1]master_dataset!R484</f>
        <v>0</v>
      </c>
      <c r="S484">
        <f>[1]master_dataset!S484</f>
        <v>0</v>
      </c>
      <c r="T484">
        <f>[1]master_dataset!T484</f>
        <v>0</v>
      </c>
      <c r="U484">
        <f>[1]master_dataset!U484</f>
        <v>0</v>
      </c>
      <c r="V484" t="str">
        <f>[1]master_dataset!V484</f>
        <v>Juan Pablo Galavis</v>
      </c>
      <c r="W484" t="b">
        <f>[1]master_dataset!W484</f>
        <v>0</v>
      </c>
      <c r="X484" t="str">
        <f>[1]master_dataset!X484</f>
        <v>Alexis M</v>
      </c>
      <c r="Y484">
        <f>[1]master_dataset!Y484</f>
        <v>27</v>
      </c>
      <c r="Z484">
        <f>[1]master_dataset!Z484</f>
        <v>0</v>
      </c>
      <c r="AA484">
        <f>[1]master_dataset!AA484</f>
        <v>18</v>
      </c>
      <c r="AB484" t="str">
        <f>[1]master_dataset!AB484</f>
        <v>Bachelor</v>
      </c>
      <c r="AC484">
        <f>[1]master_dataset!AC484</f>
        <v>2014</v>
      </c>
    </row>
    <row r="485" spans="1:29" x14ac:dyDescent="0.2">
      <c r="A485" t="str">
        <f>[1]master_dataset!A485</f>
        <v>BA_18_ASHLEY_P</v>
      </c>
      <c r="B485">
        <f>[1]master_dataset!B485</f>
        <v>0</v>
      </c>
      <c r="C485">
        <f>[1]master_dataset!C485</f>
        <v>0</v>
      </c>
      <c r="D485">
        <f>[1]master_dataset!D485</f>
        <v>0</v>
      </c>
      <c r="E485">
        <f>[1]master_dataset!E485</f>
        <v>0</v>
      </c>
      <c r="F485">
        <f>[1]master_dataset!F485</f>
        <v>0</v>
      </c>
      <c r="G485">
        <f>[1]master_dataset!G485</f>
        <v>0</v>
      </c>
      <c r="H485">
        <f>[1]master_dataset!H485</f>
        <v>0</v>
      </c>
      <c r="I485">
        <f>[1]master_dataset!I485</f>
        <v>0</v>
      </c>
      <c r="J485">
        <f>[1]master_dataset!J485</f>
        <v>0</v>
      </c>
      <c r="K485">
        <f>[1]master_dataset!K485</f>
        <v>0</v>
      </c>
      <c r="L485" t="str">
        <f>[1]master_dataset!L485</f>
        <v>E</v>
      </c>
      <c r="M485">
        <f>[1]master_dataset!M485</f>
        <v>0</v>
      </c>
      <c r="N485">
        <f>[1]master_dataset!N485</f>
        <v>0</v>
      </c>
      <c r="O485">
        <f>[1]master_dataset!O485</f>
        <v>0</v>
      </c>
      <c r="P485">
        <f>[1]master_dataset!P485</f>
        <v>0</v>
      </c>
      <c r="Q485">
        <f>[1]master_dataset!Q485</f>
        <v>0</v>
      </c>
      <c r="R485">
        <f>[1]master_dataset!R485</f>
        <v>0</v>
      </c>
      <c r="S485">
        <f>[1]master_dataset!S485</f>
        <v>0</v>
      </c>
      <c r="T485">
        <f>[1]master_dataset!T485</f>
        <v>0</v>
      </c>
      <c r="U485">
        <f>[1]master_dataset!U485</f>
        <v>0</v>
      </c>
      <c r="V485" t="str">
        <f>[1]master_dataset!V485</f>
        <v>Juan Pablo Galavis</v>
      </c>
      <c r="W485" t="b">
        <f>[1]master_dataset!W485</f>
        <v>0</v>
      </c>
      <c r="X485" t="str">
        <f>[1]master_dataset!X485</f>
        <v>Ashley P</v>
      </c>
      <c r="Y485">
        <f>[1]master_dataset!Y485</f>
        <v>27</v>
      </c>
      <c r="Z485">
        <f>[1]master_dataset!Z485</f>
        <v>0</v>
      </c>
      <c r="AA485">
        <f>[1]master_dataset!AA485</f>
        <v>18</v>
      </c>
      <c r="AB485" t="str">
        <f>[1]master_dataset!AB485</f>
        <v>Bachelor</v>
      </c>
      <c r="AC485">
        <f>[1]master_dataset!AC485</f>
        <v>2014</v>
      </c>
    </row>
    <row r="486" spans="1:29" x14ac:dyDescent="0.2">
      <c r="A486" t="str">
        <f>[1]master_dataset!A486</f>
        <v>BA_18_CHRISTINE_L</v>
      </c>
      <c r="B486">
        <f>[1]master_dataset!B486</f>
        <v>0</v>
      </c>
      <c r="C486">
        <f>[1]master_dataset!C486</f>
        <v>0</v>
      </c>
      <c r="D486">
        <f>[1]master_dataset!D486</f>
        <v>0</v>
      </c>
      <c r="E486">
        <f>[1]master_dataset!E486</f>
        <v>0</v>
      </c>
      <c r="F486">
        <f>[1]master_dataset!F486</f>
        <v>0</v>
      </c>
      <c r="G486">
        <f>[1]master_dataset!G486</f>
        <v>0</v>
      </c>
      <c r="H486">
        <f>[1]master_dataset!H486</f>
        <v>0</v>
      </c>
      <c r="I486">
        <f>[1]master_dataset!I486</f>
        <v>0</v>
      </c>
      <c r="J486">
        <f>[1]master_dataset!J486</f>
        <v>0</v>
      </c>
      <c r="K486">
        <f>[1]master_dataset!K486</f>
        <v>0</v>
      </c>
      <c r="L486" t="str">
        <f>[1]master_dataset!L486</f>
        <v>E</v>
      </c>
      <c r="M486">
        <f>[1]master_dataset!M486</f>
        <v>0</v>
      </c>
      <c r="N486">
        <f>[1]master_dataset!N486</f>
        <v>0</v>
      </c>
      <c r="O486">
        <f>[1]master_dataset!O486</f>
        <v>0</v>
      </c>
      <c r="P486">
        <f>[1]master_dataset!P486</f>
        <v>0</v>
      </c>
      <c r="Q486">
        <f>[1]master_dataset!Q486</f>
        <v>0</v>
      </c>
      <c r="R486">
        <f>[1]master_dataset!R486</f>
        <v>0</v>
      </c>
      <c r="S486">
        <f>[1]master_dataset!S486</f>
        <v>0</v>
      </c>
      <c r="T486">
        <f>[1]master_dataset!T486</f>
        <v>0</v>
      </c>
      <c r="U486">
        <f>[1]master_dataset!U486</f>
        <v>0</v>
      </c>
      <c r="V486" t="str">
        <f>[1]master_dataset!V486</f>
        <v>Juan Pablo Galavis</v>
      </c>
      <c r="W486" t="b">
        <f>[1]master_dataset!W486</f>
        <v>0</v>
      </c>
      <c r="X486" t="str">
        <f>[1]master_dataset!X486</f>
        <v>Christine L</v>
      </c>
      <c r="Y486">
        <f>[1]master_dataset!Y486</f>
        <v>27</v>
      </c>
      <c r="Z486">
        <f>[1]master_dataset!Z486</f>
        <v>0</v>
      </c>
      <c r="AA486">
        <f>[1]master_dataset!AA486</f>
        <v>18</v>
      </c>
      <c r="AB486" t="str">
        <f>[1]master_dataset!AB486</f>
        <v>Bachelor</v>
      </c>
      <c r="AC486">
        <f>[1]master_dataset!AC486</f>
        <v>2014</v>
      </c>
    </row>
    <row r="487" spans="1:29" x14ac:dyDescent="0.2">
      <c r="A487" t="str">
        <f>[1]master_dataset!A487</f>
        <v>BA_18_KYLIE_L</v>
      </c>
      <c r="B487">
        <f>[1]master_dataset!B487</f>
        <v>0</v>
      </c>
      <c r="C487">
        <f>[1]master_dataset!C487</f>
        <v>0</v>
      </c>
      <c r="D487">
        <f>[1]master_dataset!D487</f>
        <v>0</v>
      </c>
      <c r="E487">
        <f>[1]master_dataset!E487</f>
        <v>0</v>
      </c>
      <c r="F487">
        <f>[1]master_dataset!F487</f>
        <v>0</v>
      </c>
      <c r="G487">
        <f>[1]master_dataset!G487</f>
        <v>0</v>
      </c>
      <c r="H487">
        <f>[1]master_dataset!H487</f>
        <v>0</v>
      </c>
      <c r="I487">
        <f>[1]master_dataset!I487</f>
        <v>0</v>
      </c>
      <c r="J487">
        <f>[1]master_dataset!J487</f>
        <v>0</v>
      </c>
      <c r="K487">
        <f>[1]master_dataset!K487</f>
        <v>0</v>
      </c>
      <c r="L487" t="str">
        <f>[1]master_dataset!L487</f>
        <v>E</v>
      </c>
      <c r="M487">
        <f>[1]master_dataset!M487</f>
        <v>0</v>
      </c>
      <c r="N487">
        <f>[1]master_dataset!N487</f>
        <v>0</v>
      </c>
      <c r="O487">
        <f>[1]master_dataset!O487</f>
        <v>0</v>
      </c>
      <c r="P487">
        <f>[1]master_dataset!P487</f>
        <v>0</v>
      </c>
      <c r="Q487">
        <f>[1]master_dataset!Q487</f>
        <v>0</v>
      </c>
      <c r="R487">
        <f>[1]master_dataset!R487</f>
        <v>0</v>
      </c>
      <c r="S487">
        <f>[1]master_dataset!S487</f>
        <v>0</v>
      </c>
      <c r="T487">
        <f>[1]master_dataset!T487</f>
        <v>0</v>
      </c>
      <c r="U487">
        <f>[1]master_dataset!U487</f>
        <v>0</v>
      </c>
      <c r="V487" t="str">
        <f>[1]master_dataset!V487</f>
        <v>Juan Pablo Galavis</v>
      </c>
      <c r="W487" t="b">
        <f>[1]master_dataset!W487</f>
        <v>0</v>
      </c>
      <c r="X487" t="str">
        <f>[1]master_dataset!X487</f>
        <v>Kylie L</v>
      </c>
      <c r="Y487">
        <f>[1]master_dataset!Y487</f>
        <v>27</v>
      </c>
      <c r="Z487">
        <f>[1]master_dataset!Z487</f>
        <v>0</v>
      </c>
      <c r="AA487">
        <f>[1]master_dataset!AA487</f>
        <v>18</v>
      </c>
      <c r="AB487" t="str">
        <f>[1]master_dataset!AB487</f>
        <v>Bachelor</v>
      </c>
      <c r="AC487">
        <f>[1]master_dataset!AC487</f>
        <v>2014</v>
      </c>
    </row>
    <row r="488" spans="1:29" x14ac:dyDescent="0.2">
      <c r="A488" t="str">
        <f>[1]master_dataset!A488</f>
        <v>BA_18_LACY_F</v>
      </c>
      <c r="B488">
        <f>[1]master_dataset!B488</f>
        <v>0</v>
      </c>
      <c r="C488">
        <f>[1]master_dataset!C488</f>
        <v>0</v>
      </c>
      <c r="D488">
        <f>[1]master_dataset!D488</f>
        <v>0</v>
      </c>
      <c r="E488">
        <f>[1]master_dataset!E488</f>
        <v>0</v>
      </c>
      <c r="F488">
        <f>[1]master_dataset!F488</f>
        <v>0</v>
      </c>
      <c r="G488">
        <f>[1]master_dataset!G488</f>
        <v>0</v>
      </c>
      <c r="H488">
        <f>[1]master_dataset!H488</f>
        <v>0</v>
      </c>
      <c r="I488">
        <f>[1]master_dataset!I488</f>
        <v>0</v>
      </c>
      <c r="J488">
        <f>[1]master_dataset!J488</f>
        <v>0</v>
      </c>
      <c r="K488">
        <f>[1]master_dataset!K488</f>
        <v>0</v>
      </c>
      <c r="L488" t="str">
        <f>[1]master_dataset!L488</f>
        <v>E</v>
      </c>
      <c r="M488">
        <f>[1]master_dataset!M488</f>
        <v>0</v>
      </c>
      <c r="N488">
        <f>[1]master_dataset!N488</f>
        <v>0</v>
      </c>
      <c r="O488">
        <f>[1]master_dataset!O488</f>
        <v>0</v>
      </c>
      <c r="P488">
        <f>[1]master_dataset!P488</f>
        <v>0</v>
      </c>
      <c r="Q488">
        <f>[1]master_dataset!Q488</f>
        <v>0</v>
      </c>
      <c r="R488">
        <f>[1]master_dataset!R488</f>
        <v>0</v>
      </c>
      <c r="S488">
        <f>[1]master_dataset!S488</f>
        <v>0</v>
      </c>
      <c r="T488">
        <f>[1]master_dataset!T488</f>
        <v>0</v>
      </c>
      <c r="U488">
        <f>[1]master_dataset!U488</f>
        <v>0</v>
      </c>
      <c r="V488" t="str">
        <f>[1]master_dataset!V488</f>
        <v>Juan Pablo Galavis</v>
      </c>
      <c r="W488" t="b">
        <f>[1]master_dataset!W488</f>
        <v>0</v>
      </c>
      <c r="X488" t="str">
        <f>[1]master_dataset!X488</f>
        <v>Lacy F</v>
      </c>
      <c r="Y488">
        <f>[1]master_dataset!Y488</f>
        <v>27</v>
      </c>
      <c r="Z488">
        <f>[1]master_dataset!Z488</f>
        <v>0</v>
      </c>
      <c r="AA488">
        <f>[1]master_dataset!AA488</f>
        <v>18</v>
      </c>
      <c r="AB488" t="str">
        <f>[1]master_dataset!AB488</f>
        <v>Bachelor</v>
      </c>
      <c r="AC488">
        <f>[1]master_dataset!AC488</f>
        <v>2014</v>
      </c>
    </row>
    <row r="489" spans="1:29" x14ac:dyDescent="0.2">
      <c r="A489" t="str">
        <f>[1]master_dataset!A489</f>
        <v>BA_18_MAGGIE_G</v>
      </c>
      <c r="B489">
        <f>[1]master_dataset!B489</f>
        <v>0</v>
      </c>
      <c r="C489">
        <f>[1]master_dataset!C489</f>
        <v>0</v>
      </c>
      <c r="D489">
        <f>[1]master_dataset!D489</f>
        <v>0</v>
      </c>
      <c r="E489">
        <f>[1]master_dataset!E489</f>
        <v>0</v>
      </c>
      <c r="F489">
        <f>[1]master_dataset!F489</f>
        <v>0</v>
      </c>
      <c r="G489">
        <f>[1]master_dataset!G489</f>
        <v>0</v>
      </c>
      <c r="H489">
        <f>[1]master_dataset!H489</f>
        <v>0</v>
      </c>
      <c r="I489">
        <f>[1]master_dataset!I489</f>
        <v>0</v>
      </c>
      <c r="J489">
        <f>[1]master_dataset!J489</f>
        <v>0</v>
      </c>
      <c r="K489">
        <f>[1]master_dataset!K489</f>
        <v>0</v>
      </c>
      <c r="L489" t="str">
        <f>[1]master_dataset!L489</f>
        <v>E</v>
      </c>
      <c r="M489">
        <f>[1]master_dataset!M489</f>
        <v>0</v>
      </c>
      <c r="N489">
        <f>[1]master_dataset!N489</f>
        <v>0</v>
      </c>
      <c r="O489">
        <f>[1]master_dataset!O489</f>
        <v>0</v>
      </c>
      <c r="P489">
        <f>[1]master_dataset!P489</f>
        <v>0</v>
      </c>
      <c r="Q489">
        <f>[1]master_dataset!Q489</f>
        <v>0</v>
      </c>
      <c r="R489">
        <f>[1]master_dataset!R489</f>
        <v>0</v>
      </c>
      <c r="S489">
        <f>[1]master_dataset!S489</f>
        <v>0</v>
      </c>
      <c r="T489">
        <f>[1]master_dataset!T489</f>
        <v>0</v>
      </c>
      <c r="U489">
        <f>[1]master_dataset!U489</f>
        <v>0</v>
      </c>
      <c r="V489" t="str">
        <f>[1]master_dataset!V489</f>
        <v>Juan Pablo Galavis</v>
      </c>
      <c r="W489" t="b">
        <f>[1]master_dataset!W489</f>
        <v>0</v>
      </c>
      <c r="X489" t="str">
        <f>[1]master_dataset!X489</f>
        <v>Maggie G</v>
      </c>
      <c r="Y489">
        <f>[1]master_dataset!Y489</f>
        <v>27</v>
      </c>
      <c r="Z489">
        <f>[1]master_dataset!Z489</f>
        <v>0</v>
      </c>
      <c r="AA489">
        <f>[1]master_dataset!AA489</f>
        <v>18</v>
      </c>
      <c r="AB489" t="str">
        <f>[1]master_dataset!AB489</f>
        <v>Bachelor</v>
      </c>
      <c r="AC489">
        <f>[1]master_dataset!AC489</f>
        <v>2014</v>
      </c>
    </row>
    <row r="490" spans="1:29" x14ac:dyDescent="0.2">
      <c r="A490" t="str">
        <f>[1]master_dataset!A490</f>
        <v>BA_18_VALERIE_E</v>
      </c>
      <c r="B490">
        <f>[1]master_dataset!B490</f>
        <v>0</v>
      </c>
      <c r="C490">
        <f>[1]master_dataset!C490</f>
        <v>0</v>
      </c>
      <c r="D490">
        <f>[1]master_dataset!D490</f>
        <v>0</v>
      </c>
      <c r="E490">
        <f>[1]master_dataset!E490</f>
        <v>0</v>
      </c>
      <c r="F490">
        <f>[1]master_dataset!F490</f>
        <v>0</v>
      </c>
      <c r="G490">
        <f>[1]master_dataset!G490</f>
        <v>0</v>
      </c>
      <c r="H490">
        <f>[1]master_dataset!H490</f>
        <v>0</v>
      </c>
      <c r="I490">
        <f>[1]master_dataset!I490</f>
        <v>0</v>
      </c>
      <c r="J490">
        <f>[1]master_dataset!J490</f>
        <v>0</v>
      </c>
      <c r="K490">
        <f>[1]master_dataset!K490</f>
        <v>0</v>
      </c>
      <c r="L490" t="str">
        <f>[1]master_dataset!L490</f>
        <v>E</v>
      </c>
      <c r="M490">
        <f>[1]master_dataset!M490</f>
        <v>0</v>
      </c>
      <c r="N490">
        <f>[1]master_dataset!N490</f>
        <v>0</v>
      </c>
      <c r="O490">
        <f>[1]master_dataset!O490</f>
        <v>0</v>
      </c>
      <c r="P490">
        <f>[1]master_dataset!P490</f>
        <v>0</v>
      </c>
      <c r="Q490">
        <f>[1]master_dataset!Q490</f>
        <v>0</v>
      </c>
      <c r="R490">
        <f>[1]master_dataset!R490</f>
        <v>0</v>
      </c>
      <c r="S490">
        <f>[1]master_dataset!S490</f>
        <v>0</v>
      </c>
      <c r="T490">
        <f>[1]master_dataset!T490</f>
        <v>0</v>
      </c>
      <c r="U490">
        <f>[1]master_dataset!U490</f>
        <v>0</v>
      </c>
      <c r="V490" t="str">
        <f>[1]master_dataset!V490</f>
        <v>Juan Pablo Galavis</v>
      </c>
      <c r="W490" t="b">
        <f>[1]master_dataset!W490</f>
        <v>0</v>
      </c>
      <c r="X490" t="str">
        <f>[1]master_dataset!X490</f>
        <v>Valerie E</v>
      </c>
      <c r="Y490">
        <f>[1]master_dataset!Y490</f>
        <v>27</v>
      </c>
      <c r="Z490">
        <f>[1]master_dataset!Z490</f>
        <v>0</v>
      </c>
      <c r="AA490">
        <f>[1]master_dataset!AA490</f>
        <v>18</v>
      </c>
      <c r="AB490" t="str">
        <f>[1]master_dataset!AB490</f>
        <v>Bachelor</v>
      </c>
      <c r="AC490">
        <f>[1]master_dataset!AC490</f>
        <v>2014</v>
      </c>
    </row>
    <row r="491" spans="1:29" x14ac:dyDescent="0.2">
      <c r="A491" t="str">
        <f>[1]master_dataset!A491</f>
        <v>BA_17_CATHERINE_G</v>
      </c>
      <c r="B491">
        <f>[1]master_dataset!B491</f>
        <v>0</v>
      </c>
      <c r="C491" t="str">
        <f>[1]master_dataset!C491</f>
        <v>D1</v>
      </c>
      <c r="D491" t="str">
        <f>[1]master_dataset!D491</f>
        <v>D13</v>
      </c>
      <c r="E491" t="str">
        <f>[1]master_dataset!E491</f>
        <v>D12</v>
      </c>
      <c r="F491" t="str">
        <f>[1]master_dataset!F491</f>
        <v>D8</v>
      </c>
      <c r="G491" t="str">
        <f>[1]master_dataset!G491</f>
        <v>D8</v>
      </c>
      <c r="H491" t="str">
        <f>[1]master_dataset!H491</f>
        <v>D1</v>
      </c>
      <c r="I491" t="str">
        <f>[1]master_dataset!I491</f>
        <v>D3</v>
      </c>
      <c r="J491" t="str">
        <f>[1]master_dataset!J491</f>
        <v>D1</v>
      </c>
      <c r="K491" t="str">
        <f>[1]master_dataset!K491</f>
        <v>D1</v>
      </c>
      <c r="L491" t="str">
        <f>[1]master_dataset!L491</f>
        <v>R1</v>
      </c>
      <c r="M491" t="str">
        <f>[1]master_dataset!M491</f>
        <v>W</v>
      </c>
      <c r="N491">
        <f>[1]master_dataset!N491</f>
        <v>0</v>
      </c>
      <c r="O491">
        <f>[1]master_dataset!O491</f>
        <v>0</v>
      </c>
      <c r="P491">
        <f>[1]master_dataset!P491</f>
        <v>0</v>
      </c>
      <c r="Q491">
        <f>[1]master_dataset!Q491</f>
        <v>0</v>
      </c>
      <c r="R491" t="str">
        <f>[1]master_dataset!R491</f>
        <v>R</v>
      </c>
      <c r="S491">
        <f>[1]master_dataset!S491</f>
        <v>0</v>
      </c>
      <c r="T491">
        <f>[1]master_dataset!T491</f>
        <v>0</v>
      </c>
      <c r="U491">
        <f>[1]master_dataset!U491</f>
        <v>0</v>
      </c>
      <c r="V491" t="str">
        <f>[1]master_dataset!V491</f>
        <v>Sean Lowe</v>
      </c>
      <c r="W491" t="b">
        <f>[1]master_dataset!W491</f>
        <v>0</v>
      </c>
      <c r="X491" t="str">
        <f>[1]master_dataset!X491</f>
        <v>Catherine G</v>
      </c>
      <c r="Y491">
        <f>[1]master_dataset!Y491</f>
        <v>26</v>
      </c>
      <c r="Z491" t="b">
        <f>[1]master_dataset!Z491</f>
        <v>1</v>
      </c>
      <c r="AA491">
        <f>[1]master_dataset!AA491</f>
        <v>17</v>
      </c>
      <c r="AB491" t="str">
        <f>[1]master_dataset!AB491</f>
        <v>Bachelor</v>
      </c>
      <c r="AC491">
        <f>[1]master_dataset!AC491</f>
        <v>2013</v>
      </c>
    </row>
    <row r="492" spans="1:29" x14ac:dyDescent="0.2">
      <c r="A492" t="str">
        <f>[1]master_dataset!A492</f>
        <v>BA_17_LINDSAY_Y</v>
      </c>
      <c r="B492">
        <f>[1]master_dataset!B492</f>
        <v>0</v>
      </c>
      <c r="C492" t="str">
        <f>[1]master_dataset!C492</f>
        <v>D1</v>
      </c>
      <c r="D492">
        <f>[1]master_dataset!D492</f>
        <v>0</v>
      </c>
      <c r="E492" t="str">
        <f>[1]master_dataset!E492</f>
        <v>D12</v>
      </c>
      <c r="F492" t="str">
        <f>[1]master_dataset!F492</f>
        <v>D8</v>
      </c>
      <c r="G492" t="str">
        <f>[1]master_dataset!G492</f>
        <v>D1</v>
      </c>
      <c r="H492" t="str">
        <f>[1]master_dataset!H492</f>
        <v>D7</v>
      </c>
      <c r="I492" t="str">
        <f>[1]master_dataset!I492</f>
        <v>D3</v>
      </c>
      <c r="J492" t="str">
        <f>[1]master_dataset!J492</f>
        <v>D1</v>
      </c>
      <c r="K492" t="str">
        <f>[1]master_dataset!K492</f>
        <v>D1</v>
      </c>
      <c r="L492">
        <f>[1]master_dataset!L492</f>
        <v>0</v>
      </c>
      <c r="M492" t="str">
        <f>[1]master_dataset!M492</f>
        <v>E</v>
      </c>
      <c r="N492">
        <f>[1]master_dataset!N492</f>
        <v>0</v>
      </c>
      <c r="O492" t="str">
        <f>[1]master_dataset!O492</f>
        <v>R</v>
      </c>
      <c r="P492">
        <f>[1]master_dataset!P492</f>
        <v>0</v>
      </c>
      <c r="Q492" t="str">
        <f>[1]master_dataset!Q492</f>
        <v>R</v>
      </c>
      <c r="R492">
        <f>[1]master_dataset!R492</f>
        <v>0</v>
      </c>
      <c r="S492" t="str">
        <f>[1]master_dataset!S492</f>
        <v>R</v>
      </c>
      <c r="T492">
        <f>[1]master_dataset!T492</f>
        <v>0</v>
      </c>
      <c r="U492">
        <f>[1]master_dataset!U492</f>
        <v>0</v>
      </c>
      <c r="V492" t="str">
        <f>[1]master_dataset!V492</f>
        <v>Sean Lowe</v>
      </c>
      <c r="W492" t="b">
        <f>[1]master_dataset!W492</f>
        <v>0</v>
      </c>
      <c r="X492" t="str">
        <f>[1]master_dataset!X492</f>
        <v>Lindsay Y</v>
      </c>
      <c r="Y492">
        <f>[1]master_dataset!Y492</f>
        <v>26</v>
      </c>
      <c r="Z492">
        <f>[1]master_dataset!Z492</f>
        <v>0</v>
      </c>
      <c r="AA492">
        <f>[1]master_dataset!AA492</f>
        <v>17</v>
      </c>
      <c r="AB492" t="str">
        <f>[1]master_dataset!AB492</f>
        <v>Bachelor</v>
      </c>
      <c r="AC492">
        <f>[1]master_dataset!AC492</f>
        <v>2013</v>
      </c>
    </row>
    <row r="493" spans="1:29" x14ac:dyDescent="0.2">
      <c r="A493" t="str">
        <f>[1]master_dataset!A493</f>
        <v>BA_17_ASHLEE_F</v>
      </c>
      <c r="B493">
        <f>[1]master_dataset!B493</f>
        <v>0</v>
      </c>
      <c r="C493">
        <f>[1]master_dataset!C493</f>
        <v>0</v>
      </c>
      <c r="D493">
        <f>[1]master_dataset!D493</f>
        <v>0</v>
      </c>
      <c r="E493" t="str">
        <f>[1]master_dataset!E493</f>
        <v>D1</v>
      </c>
      <c r="F493" t="str">
        <f>[1]master_dataset!F493</f>
        <v>D8</v>
      </c>
      <c r="G493" t="str">
        <f>[1]master_dataset!G493</f>
        <v>D8</v>
      </c>
      <c r="H493" t="str">
        <f>[1]master_dataset!H493</f>
        <v>D7</v>
      </c>
      <c r="I493" t="str">
        <f>[1]master_dataset!I493</f>
        <v>D1</v>
      </c>
      <c r="J493" t="str">
        <f>[1]master_dataset!J493</f>
        <v>D1</v>
      </c>
      <c r="K493" t="str">
        <f>[1]master_dataset!K493</f>
        <v>D1</v>
      </c>
      <c r="L493" t="str">
        <f>[1]master_dataset!L493</f>
        <v>R1</v>
      </c>
      <c r="M493">
        <f>[1]master_dataset!M493</f>
        <v>0</v>
      </c>
      <c r="N493">
        <f>[1]master_dataset!N493</f>
        <v>0</v>
      </c>
      <c r="O493" t="str">
        <f>[1]master_dataset!O493</f>
        <v>R</v>
      </c>
      <c r="P493">
        <f>[1]master_dataset!P493</f>
        <v>0</v>
      </c>
      <c r="Q493">
        <f>[1]master_dataset!Q493</f>
        <v>0</v>
      </c>
      <c r="R493">
        <f>[1]master_dataset!R493</f>
        <v>0</v>
      </c>
      <c r="S493">
        <f>[1]master_dataset!S493</f>
        <v>0</v>
      </c>
      <c r="T493">
        <f>[1]master_dataset!T493</f>
        <v>0</v>
      </c>
      <c r="U493" t="str">
        <f>[1]master_dataset!U493</f>
        <v>E</v>
      </c>
      <c r="V493" t="str">
        <f>[1]master_dataset!V493</f>
        <v>Sean Lowe</v>
      </c>
      <c r="W493" t="b">
        <f>[1]master_dataset!W493</f>
        <v>0</v>
      </c>
      <c r="X493" t="str">
        <f>[1]master_dataset!X493</f>
        <v>Ashlee F</v>
      </c>
      <c r="Y493">
        <f>[1]master_dataset!Y493</f>
        <v>26</v>
      </c>
      <c r="Z493">
        <f>[1]master_dataset!Z493</f>
        <v>0</v>
      </c>
      <c r="AA493">
        <f>[1]master_dataset!AA493</f>
        <v>17</v>
      </c>
      <c r="AB493" t="str">
        <f>[1]master_dataset!AB493</f>
        <v>Bachelor</v>
      </c>
      <c r="AC493">
        <f>[1]master_dataset!AC493</f>
        <v>2013</v>
      </c>
    </row>
    <row r="494" spans="1:29" x14ac:dyDescent="0.2">
      <c r="A494" t="str">
        <f>[1]master_dataset!A494</f>
        <v>BA_17_DESIREE_H</v>
      </c>
      <c r="B494">
        <f>[1]master_dataset!B494</f>
        <v>0</v>
      </c>
      <c r="C494">
        <f>[1]master_dataset!C494</f>
        <v>0</v>
      </c>
      <c r="D494" t="str">
        <f>[1]master_dataset!D494</f>
        <v>D1</v>
      </c>
      <c r="E494" t="str">
        <f>[1]master_dataset!E494</f>
        <v>D12</v>
      </c>
      <c r="F494">
        <f>[1]master_dataset!F494</f>
        <v>0</v>
      </c>
      <c r="G494" t="str">
        <f>[1]master_dataset!G494</f>
        <v>D8</v>
      </c>
      <c r="H494" t="str">
        <f>[1]master_dataset!H494</f>
        <v>D1</v>
      </c>
      <c r="I494" t="str">
        <f>[1]master_dataset!I494</f>
        <v>D3</v>
      </c>
      <c r="J494" t="str">
        <f>[1]master_dataset!J494</f>
        <v>D1</v>
      </c>
      <c r="K494">
        <f>[1]master_dataset!K494</f>
        <v>0</v>
      </c>
      <c r="L494" t="str">
        <f>[1]master_dataset!L494</f>
        <v>R1</v>
      </c>
      <c r="M494">
        <f>[1]master_dataset!M494</f>
        <v>0</v>
      </c>
      <c r="N494" t="str">
        <f>[1]master_dataset!N494</f>
        <v>R</v>
      </c>
      <c r="O494">
        <f>[1]master_dataset!O494</f>
        <v>0</v>
      </c>
      <c r="P494">
        <f>[1]master_dataset!P494</f>
        <v>0</v>
      </c>
      <c r="Q494">
        <f>[1]master_dataset!Q494</f>
        <v>0</v>
      </c>
      <c r="R494" t="str">
        <f>[1]master_dataset!R494</f>
        <v>R</v>
      </c>
      <c r="S494">
        <f>[1]master_dataset!S494</f>
        <v>0</v>
      </c>
      <c r="T494" t="str">
        <f>[1]master_dataset!T494</f>
        <v>E</v>
      </c>
      <c r="U494">
        <f>[1]master_dataset!U494</f>
        <v>0</v>
      </c>
      <c r="V494" t="str">
        <f>[1]master_dataset!V494</f>
        <v>Sean Lowe</v>
      </c>
      <c r="W494" t="b">
        <f>[1]master_dataset!W494</f>
        <v>0</v>
      </c>
      <c r="X494" t="str">
        <f>[1]master_dataset!X494</f>
        <v>Desiree H</v>
      </c>
      <c r="Y494">
        <f>[1]master_dataset!Y494</f>
        <v>26</v>
      </c>
      <c r="Z494">
        <f>[1]master_dataset!Z494</f>
        <v>0</v>
      </c>
      <c r="AA494">
        <f>[1]master_dataset!AA494</f>
        <v>17</v>
      </c>
      <c r="AB494" t="str">
        <f>[1]master_dataset!AB494</f>
        <v>Bachelor</v>
      </c>
      <c r="AC494">
        <f>[1]master_dataset!AC494</f>
        <v>2013</v>
      </c>
    </row>
    <row r="495" spans="1:29" x14ac:dyDescent="0.2">
      <c r="A495" t="str">
        <f>[1]master_dataset!A495</f>
        <v>BA_17_LESLEY_M</v>
      </c>
      <c r="B495">
        <f>[1]master_dataset!B495</f>
        <v>0</v>
      </c>
      <c r="C495">
        <f>[1]master_dataset!C495</f>
        <v>0</v>
      </c>
      <c r="D495" t="str">
        <f>[1]master_dataset!D495</f>
        <v>D13</v>
      </c>
      <c r="E495" t="str">
        <f>[1]master_dataset!E495</f>
        <v>D1</v>
      </c>
      <c r="F495">
        <f>[1]master_dataset!F495</f>
        <v>0</v>
      </c>
      <c r="G495" t="str">
        <f>[1]master_dataset!G495</f>
        <v>D8</v>
      </c>
      <c r="H495" t="str">
        <f>[1]master_dataset!H495</f>
        <v>D7</v>
      </c>
      <c r="I495" t="str">
        <f>[1]master_dataset!I495</f>
        <v>D1</v>
      </c>
      <c r="J495">
        <f>[1]master_dataset!J495</f>
        <v>0</v>
      </c>
      <c r="K495">
        <f>[1]master_dataset!K495</f>
        <v>0</v>
      </c>
      <c r="L495">
        <f>[1]master_dataset!L495</f>
        <v>0</v>
      </c>
      <c r="M495">
        <f>[1]master_dataset!M495</f>
        <v>0</v>
      </c>
      <c r="N495">
        <f>[1]master_dataset!N495</f>
        <v>0</v>
      </c>
      <c r="O495" t="str">
        <f>[1]master_dataset!O495</f>
        <v>R</v>
      </c>
      <c r="P495">
        <f>[1]master_dataset!P495</f>
        <v>0</v>
      </c>
      <c r="Q495">
        <f>[1]master_dataset!Q495</f>
        <v>0</v>
      </c>
      <c r="R495" t="str">
        <f>[1]master_dataset!R495</f>
        <v>R</v>
      </c>
      <c r="S495" t="str">
        <f>[1]master_dataset!S495</f>
        <v>E</v>
      </c>
      <c r="T495">
        <f>[1]master_dataset!T495</f>
        <v>0</v>
      </c>
      <c r="U495">
        <f>[1]master_dataset!U495</f>
        <v>0</v>
      </c>
      <c r="V495" t="str">
        <f>[1]master_dataset!V495</f>
        <v>Sean Lowe</v>
      </c>
      <c r="W495" t="b">
        <f>[1]master_dataset!W495</f>
        <v>0</v>
      </c>
      <c r="X495" t="str">
        <f>[1]master_dataset!X495</f>
        <v>Lesley M</v>
      </c>
      <c r="Y495">
        <f>[1]master_dataset!Y495</f>
        <v>26</v>
      </c>
      <c r="Z495">
        <f>[1]master_dataset!Z495</f>
        <v>0</v>
      </c>
      <c r="AA495">
        <f>[1]master_dataset!AA495</f>
        <v>17</v>
      </c>
      <c r="AB495" t="str">
        <f>[1]master_dataset!AB495</f>
        <v>Bachelor</v>
      </c>
      <c r="AC495">
        <f>[1]master_dataset!AC495</f>
        <v>2013</v>
      </c>
    </row>
    <row r="496" spans="1:29" x14ac:dyDescent="0.2">
      <c r="A496" t="str">
        <f>[1]master_dataset!A496</f>
        <v>BA_17_TIERRA_L</v>
      </c>
      <c r="B496">
        <f>[1]master_dataset!B496</f>
        <v>0</v>
      </c>
      <c r="C496">
        <f>[1]master_dataset!C496</f>
        <v>0</v>
      </c>
      <c r="D496" t="str">
        <f>[1]master_dataset!D496</f>
        <v>D13</v>
      </c>
      <c r="E496" t="str">
        <f>[1]master_dataset!E496</f>
        <v>D12</v>
      </c>
      <c r="F496" t="str">
        <f>[1]master_dataset!F496</f>
        <v>D8</v>
      </c>
      <c r="G496" t="str">
        <f>[1]master_dataset!G496</f>
        <v>D2</v>
      </c>
      <c r="H496" t="str">
        <f>[1]master_dataset!H496</f>
        <v>D7</v>
      </c>
      <c r="I496">
        <f>[1]master_dataset!I496</f>
        <v>0</v>
      </c>
      <c r="J496">
        <f>[1]master_dataset!J496</f>
        <v>0</v>
      </c>
      <c r="K496">
        <f>[1]master_dataset!K496</f>
        <v>0</v>
      </c>
      <c r="L496" t="str">
        <f>[1]master_dataset!L496</f>
        <v>R1</v>
      </c>
      <c r="M496">
        <f>[1]master_dataset!M496</f>
        <v>0</v>
      </c>
      <c r="N496">
        <f>[1]master_dataset!N496</f>
        <v>0</v>
      </c>
      <c r="O496">
        <f>[1]master_dataset!O496</f>
        <v>0</v>
      </c>
      <c r="P496" t="str">
        <f>[1]master_dataset!P496</f>
        <v>R</v>
      </c>
      <c r="Q496" t="str">
        <f>[1]master_dataset!Q496</f>
        <v>R</v>
      </c>
      <c r="R496">
        <f>[1]master_dataset!R496</f>
        <v>0</v>
      </c>
      <c r="S496" t="str">
        <f>[1]master_dataset!S496</f>
        <v>EU</v>
      </c>
      <c r="T496">
        <f>[1]master_dataset!T496</f>
        <v>0</v>
      </c>
      <c r="U496">
        <f>[1]master_dataset!U496</f>
        <v>0</v>
      </c>
      <c r="V496" t="str">
        <f>[1]master_dataset!V496</f>
        <v>Sean Lowe</v>
      </c>
      <c r="W496" t="b">
        <f>[1]master_dataset!W496</f>
        <v>0</v>
      </c>
      <c r="X496" t="str">
        <f>[1]master_dataset!X496</f>
        <v>Tierra L</v>
      </c>
      <c r="Y496">
        <f>[1]master_dataset!Y496</f>
        <v>26</v>
      </c>
      <c r="Z496">
        <f>[1]master_dataset!Z496</f>
        <v>0</v>
      </c>
      <c r="AA496">
        <f>[1]master_dataset!AA496</f>
        <v>17</v>
      </c>
      <c r="AB496" t="str">
        <f>[1]master_dataset!AB496</f>
        <v>Bachelor</v>
      </c>
      <c r="AC496">
        <f>[1]master_dataset!AC496</f>
        <v>2013</v>
      </c>
    </row>
    <row r="497" spans="1:29" x14ac:dyDescent="0.2">
      <c r="A497" t="str">
        <f>[1]master_dataset!A497</f>
        <v>BA_17_DANIELLA_M</v>
      </c>
      <c r="B497">
        <f>[1]master_dataset!B497</f>
        <v>0</v>
      </c>
      <c r="C497">
        <f>[1]master_dataset!C497</f>
        <v>0</v>
      </c>
      <c r="D497" t="str">
        <f>[1]master_dataset!D497</f>
        <v>D13</v>
      </c>
      <c r="E497" t="str">
        <f>[1]master_dataset!E497</f>
        <v>D12</v>
      </c>
      <c r="F497">
        <f>[1]master_dataset!F497</f>
        <v>0</v>
      </c>
      <c r="G497" t="str">
        <f>[1]master_dataset!G497</f>
        <v>D8</v>
      </c>
      <c r="H497" t="str">
        <f>[1]master_dataset!H497</f>
        <v>D7</v>
      </c>
      <c r="I497">
        <f>[1]master_dataset!I497</f>
        <v>0</v>
      </c>
      <c r="J497">
        <f>[1]master_dataset!J497</f>
        <v>0</v>
      </c>
      <c r="K497">
        <f>[1]master_dataset!K497</f>
        <v>0</v>
      </c>
      <c r="L497">
        <f>[1]master_dataset!L497</f>
        <v>0</v>
      </c>
      <c r="M497">
        <f>[1]master_dataset!M497</f>
        <v>0</v>
      </c>
      <c r="N497">
        <f>[1]master_dataset!N497</f>
        <v>0</v>
      </c>
      <c r="O497">
        <f>[1]master_dataset!O497</f>
        <v>0</v>
      </c>
      <c r="P497">
        <f>[1]master_dataset!P497</f>
        <v>0</v>
      </c>
      <c r="Q497" t="str">
        <f>[1]master_dataset!Q497</f>
        <v>R</v>
      </c>
      <c r="R497" t="str">
        <f>[1]master_dataset!R497</f>
        <v>E</v>
      </c>
      <c r="S497">
        <f>[1]master_dataset!S497</f>
        <v>0</v>
      </c>
      <c r="T497">
        <f>[1]master_dataset!T497</f>
        <v>0</v>
      </c>
      <c r="U497">
        <f>[1]master_dataset!U497</f>
        <v>0</v>
      </c>
      <c r="V497" t="str">
        <f>[1]master_dataset!V497</f>
        <v>Sean Lowe</v>
      </c>
      <c r="W497" t="b">
        <f>[1]master_dataset!W497</f>
        <v>0</v>
      </c>
      <c r="X497" t="str">
        <f>[1]master_dataset!X497</f>
        <v>Daniella M</v>
      </c>
      <c r="Y497">
        <f>[1]master_dataset!Y497</f>
        <v>26</v>
      </c>
      <c r="Z497">
        <f>[1]master_dataset!Z497</f>
        <v>0</v>
      </c>
      <c r="AA497">
        <f>[1]master_dataset!AA497</f>
        <v>17</v>
      </c>
      <c r="AB497" t="str">
        <f>[1]master_dataset!AB497</f>
        <v>Bachelor</v>
      </c>
      <c r="AC497">
        <f>[1]master_dataset!AC497</f>
        <v>2013</v>
      </c>
    </row>
    <row r="498" spans="1:29" x14ac:dyDescent="0.2">
      <c r="A498" t="str">
        <f>[1]master_dataset!A498</f>
        <v>BA_17_SELMA_A</v>
      </c>
      <c r="B498">
        <f>[1]master_dataset!B498</f>
        <v>0</v>
      </c>
      <c r="C498">
        <f>[1]master_dataset!C498</f>
        <v>0</v>
      </c>
      <c r="D498" t="str">
        <f>[1]master_dataset!D498</f>
        <v>D13</v>
      </c>
      <c r="E498">
        <f>[1]master_dataset!E498</f>
        <v>0</v>
      </c>
      <c r="F498" t="str">
        <f>[1]master_dataset!F498</f>
        <v>D1</v>
      </c>
      <c r="G498" t="str">
        <f>[1]master_dataset!G498</f>
        <v>D8</v>
      </c>
      <c r="H498" t="str">
        <f>[1]master_dataset!H498</f>
        <v>D7</v>
      </c>
      <c r="I498">
        <f>[1]master_dataset!I498</f>
        <v>0</v>
      </c>
      <c r="J498">
        <f>[1]master_dataset!J498</f>
        <v>0</v>
      </c>
      <c r="K498">
        <f>[1]master_dataset!K498</f>
        <v>0</v>
      </c>
      <c r="L498" t="str">
        <f>[1]master_dataset!L498</f>
        <v>R1</v>
      </c>
      <c r="M498">
        <f>[1]master_dataset!M498</f>
        <v>0</v>
      </c>
      <c r="N498">
        <f>[1]master_dataset!N498</f>
        <v>0</v>
      </c>
      <c r="O498">
        <f>[1]master_dataset!O498</f>
        <v>0</v>
      </c>
      <c r="P498" t="str">
        <f>[1]master_dataset!P498</f>
        <v>R</v>
      </c>
      <c r="Q498">
        <f>[1]master_dataset!Q498</f>
        <v>0</v>
      </c>
      <c r="R498" t="str">
        <f>[1]master_dataset!R498</f>
        <v>E</v>
      </c>
      <c r="S498">
        <f>[1]master_dataset!S498</f>
        <v>0</v>
      </c>
      <c r="T498">
        <f>[1]master_dataset!T498</f>
        <v>0</v>
      </c>
      <c r="U498">
        <f>[1]master_dataset!U498</f>
        <v>0</v>
      </c>
      <c r="V498" t="str">
        <f>[1]master_dataset!V498</f>
        <v>Sean Lowe</v>
      </c>
      <c r="W498" t="b">
        <f>[1]master_dataset!W498</f>
        <v>0</v>
      </c>
      <c r="X498" t="str">
        <f>[1]master_dataset!X498</f>
        <v>Selma A</v>
      </c>
      <c r="Y498">
        <f>[1]master_dataset!Y498</f>
        <v>26</v>
      </c>
      <c r="Z498" t="b">
        <f>[1]master_dataset!Z498</f>
        <v>1</v>
      </c>
      <c r="AA498">
        <f>[1]master_dataset!AA498</f>
        <v>17</v>
      </c>
      <c r="AB498" t="str">
        <f>[1]master_dataset!AB498</f>
        <v>Bachelor</v>
      </c>
      <c r="AC498">
        <f>[1]master_dataset!AC498</f>
        <v>2013</v>
      </c>
    </row>
    <row r="499" spans="1:29" x14ac:dyDescent="0.2">
      <c r="A499" t="str">
        <f>[1]master_dataset!A499</f>
        <v>BA_17_SARAH_H</v>
      </c>
      <c r="B499">
        <f>[1]master_dataset!B499</f>
        <v>0</v>
      </c>
      <c r="C499">
        <f>[1]master_dataset!C499</f>
        <v>0</v>
      </c>
      <c r="D499" t="str">
        <f>[1]master_dataset!D499</f>
        <v>D1</v>
      </c>
      <c r="E499">
        <f>[1]master_dataset!E499</f>
        <v>0</v>
      </c>
      <c r="F499" t="str">
        <f>[1]master_dataset!F499</f>
        <v>D8</v>
      </c>
      <c r="G499" t="str">
        <f>[1]master_dataset!G499</f>
        <v>D8</v>
      </c>
      <c r="H499" t="str">
        <f>[1]master_dataset!H499</f>
        <v>D7</v>
      </c>
      <c r="I499">
        <f>[1]master_dataset!I499</f>
        <v>0</v>
      </c>
      <c r="J499">
        <f>[1]master_dataset!J499</f>
        <v>0</v>
      </c>
      <c r="K499">
        <f>[1]master_dataset!K499</f>
        <v>0</v>
      </c>
      <c r="L499" t="str">
        <f>[1]master_dataset!L499</f>
        <v>R1</v>
      </c>
      <c r="M499">
        <f>[1]master_dataset!M499</f>
        <v>0</v>
      </c>
      <c r="N499" t="str">
        <f>[1]master_dataset!N499</f>
        <v>R</v>
      </c>
      <c r="O499">
        <f>[1]master_dataset!O499</f>
        <v>0</v>
      </c>
      <c r="P499">
        <f>[1]master_dataset!P499</f>
        <v>0</v>
      </c>
      <c r="Q499">
        <f>[1]master_dataset!Q499</f>
        <v>0</v>
      </c>
      <c r="R499" t="str">
        <f>[1]master_dataset!R499</f>
        <v>EU</v>
      </c>
      <c r="S499">
        <f>[1]master_dataset!S499</f>
        <v>0</v>
      </c>
      <c r="T499">
        <f>[1]master_dataset!T499</f>
        <v>0</v>
      </c>
      <c r="U499">
        <f>[1]master_dataset!U499</f>
        <v>0</v>
      </c>
      <c r="V499" t="str">
        <f>[1]master_dataset!V499</f>
        <v>Sean Lowe</v>
      </c>
      <c r="W499" t="b">
        <f>[1]master_dataset!W499</f>
        <v>0</v>
      </c>
      <c r="X499" t="str">
        <f>[1]master_dataset!X499</f>
        <v>Sarah H</v>
      </c>
      <c r="Y499">
        <f>[1]master_dataset!Y499</f>
        <v>26</v>
      </c>
      <c r="Z499">
        <f>[1]master_dataset!Z499</f>
        <v>0</v>
      </c>
      <c r="AA499">
        <f>[1]master_dataset!AA499</f>
        <v>17</v>
      </c>
      <c r="AB499" t="str">
        <f>[1]master_dataset!AB499</f>
        <v>Bachelor</v>
      </c>
      <c r="AC499">
        <f>[1]master_dataset!AC499</f>
        <v>2013</v>
      </c>
    </row>
    <row r="500" spans="1:29" x14ac:dyDescent="0.2">
      <c r="A500" t="str">
        <f>[1]master_dataset!A500</f>
        <v>BA_17_ROBYN_H</v>
      </c>
      <c r="B500">
        <f>[1]master_dataset!B500</f>
        <v>0</v>
      </c>
      <c r="C500">
        <f>[1]master_dataset!C500</f>
        <v>0</v>
      </c>
      <c r="D500" t="str">
        <f>[1]master_dataset!D500</f>
        <v>D13</v>
      </c>
      <c r="E500" t="str">
        <f>[1]master_dataset!E500</f>
        <v>D12</v>
      </c>
      <c r="F500" t="str">
        <f>[1]master_dataset!F500</f>
        <v>D8</v>
      </c>
      <c r="G500" t="str">
        <f>[1]master_dataset!G500</f>
        <v>D8</v>
      </c>
      <c r="H500">
        <f>[1]master_dataset!H500</f>
        <v>0</v>
      </c>
      <c r="I500">
        <f>[1]master_dataset!I500</f>
        <v>0</v>
      </c>
      <c r="J500">
        <f>[1]master_dataset!J500</f>
        <v>0</v>
      </c>
      <c r="K500">
        <f>[1]master_dataset!K500</f>
        <v>0</v>
      </c>
      <c r="L500" t="str">
        <f>[1]master_dataset!L500</f>
        <v>R1</v>
      </c>
      <c r="M500">
        <f>[1]master_dataset!M500</f>
        <v>0</v>
      </c>
      <c r="N500">
        <f>[1]master_dataset!N500</f>
        <v>0</v>
      </c>
      <c r="O500">
        <f>[1]master_dataset!O500</f>
        <v>0</v>
      </c>
      <c r="P500">
        <f>[1]master_dataset!P500</f>
        <v>0</v>
      </c>
      <c r="Q500" t="str">
        <f>[1]master_dataset!Q500</f>
        <v>E</v>
      </c>
      <c r="R500">
        <f>[1]master_dataset!R500</f>
        <v>0</v>
      </c>
      <c r="S500">
        <f>[1]master_dataset!S500</f>
        <v>0</v>
      </c>
      <c r="T500">
        <f>[1]master_dataset!T500</f>
        <v>0</v>
      </c>
      <c r="U500">
        <f>[1]master_dataset!U500</f>
        <v>0</v>
      </c>
      <c r="V500" t="str">
        <f>[1]master_dataset!V500</f>
        <v>Sean Lowe</v>
      </c>
      <c r="W500" t="b">
        <f>[1]master_dataset!W500</f>
        <v>0</v>
      </c>
      <c r="X500" t="str">
        <f>[1]master_dataset!X500</f>
        <v>Robyn H</v>
      </c>
      <c r="Y500">
        <f>[1]master_dataset!Y500</f>
        <v>26</v>
      </c>
      <c r="Z500" t="b">
        <f>[1]master_dataset!Z500</f>
        <v>1</v>
      </c>
      <c r="AA500">
        <f>[1]master_dataset!AA500</f>
        <v>17</v>
      </c>
      <c r="AB500" t="str">
        <f>[1]master_dataset!AB500</f>
        <v>Bachelor</v>
      </c>
      <c r="AC500">
        <f>[1]master_dataset!AC500</f>
        <v>2013</v>
      </c>
    </row>
    <row r="501" spans="1:29" x14ac:dyDescent="0.2">
      <c r="A501" t="str">
        <f>[1]master_dataset!A501</f>
        <v>BA_17_JACKIE_[</v>
      </c>
      <c r="B501">
        <f>[1]master_dataset!B501</f>
        <v>0</v>
      </c>
      <c r="C501">
        <f>[1]master_dataset!C501</f>
        <v>0</v>
      </c>
      <c r="D501">
        <f>[1]master_dataset!D501</f>
        <v>0</v>
      </c>
      <c r="E501" t="str">
        <f>[1]master_dataset!E501</f>
        <v>D12</v>
      </c>
      <c r="F501" t="str">
        <f>[1]master_dataset!F501</f>
        <v>D8</v>
      </c>
      <c r="G501" t="str">
        <f>[1]master_dataset!G501</f>
        <v>D2</v>
      </c>
      <c r="H501">
        <f>[1]master_dataset!H501</f>
        <v>0</v>
      </c>
      <c r="I501">
        <f>[1]master_dataset!I501</f>
        <v>0</v>
      </c>
      <c r="J501">
        <f>[1]master_dataset!J501</f>
        <v>0</v>
      </c>
      <c r="K501">
        <f>[1]master_dataset!K501</f>
        <v>0</v>
      </c>
      <c r="L501" t="str">
        <f>[1]master_dataset!L501</f>
        <v>R1</v>
      </c>
      <c r="M501">
        <f>[1]master_dataset!M501</f>
        <v>0</v>
      </c>
      <c r="N501">
        <f>[1]master_dataset!N501</f>
        <v>0</v>
      </c>
      <c r="O501">
        <f>[1]master_dataset!O501</f>
        <v>0</v>
      </c>
      <c r="P501">
        <f>[1]master_dataset!P501</f>
        <v>0</v>
      </c>
      <c r="Q501" t="str">
        <f>[1]master_dataset!Q501</f>
        <v>ED</v>
      </c>
      <c r="R501">
        <f>[1]master_dataset!R501</f>
        <v>0</v>
      </c>
      <c r="S501">
        <f>[1]master_dataset!S501</f>
        <v>0</v>
      </c>
      <c r="T501">
        <f>[1]master_dataset!T501</f>
        <v>0</v>
      </c>
      <c r="U501">
        <f>[1]master_dataset!U501</f>
        <v>0</v>
      </c>
      <c r="V501" t="str">
        <f>[1]master_dataset!V501</f>
        <v>Sean Lowe</v>
      </c>
      <c r="W501" t="b">
        <f>[1]master_dataset!W501</f>
        <v>0</v>
      </c>
      <c r="X501" t="str">
        <f>[1]master_dataset!X501</f>
        <v>Jackie [</v>
      </c>
      <c r="Y501">
        <f>[1]master_dataset!Y501</f>
        <v>26</v>
      </c>
      <c r="Z501">
        <f>[1]master_dataset!Z501</f>
        <v>0</v>
      </c>
      <c r="AA501">
        <f>[1]master_dataset!AA501</f>
        <v>17</v>
      </c>
      <c r="AB501" t="str">
        <f>[1]master_dataset!AB501</f>
        <v>Bachelor</v>
      </c>
      <c r="AC501">
        <f>[1]master_dataset!AC501</f>
        <v>2013</v>
      </c>
    </row>
    <row r="502" spans="1:29" x14ac:dyDescent="0.2">
      <c r="A502" t="str">
        <f>[1]master_dataset!A502</f>
        <v>BA_17_AMANDA_M</v>
      </c>
      <c r="B502">
        <f>[1]master_dataset!B502</f>
        <v>0</v>
      </c>
      <c r="C502">
        <f>[1]master_dataset!C502</f>
        <v>0</v>
      </c>
      <c r="D502" t="str">
        <f>[1]master_dataset!D502</f>
        <v>D13</v>
      </c>
      <c r="E502" t="str">
        <f>[1]master_dataset!E502</f>
        <v>D12</v>
      </c>
      <c r="F502" t="str">
        <f>[1]master_dataset!F502</f>
        <v>D8</v>
      </c>
      <c r="G502">
        <f>[1]master_dataset!G502</f>
        <v>0</v>
      </c>
      <c r="H502">
        <f>[1]master_dataset!H502</f>
        <v>0</v>
      </c>
      <c r="I502">
        <f>[1]master_dataset!I502</f>
        <v>0</v>
      </c>
      <c r="J502">
        <f>[1]master_dataset!J502</f>
        <v>0</v>
      </c>
      <c r="K502">
        <f>[1]master_dataset!K502</f>
        <v>0</v>
      </c>
      <c r="L502">
        <f>[1]master_dataset!L502</f>
        <v>0</v>
      </c>
      <c r="M502">
        <f>[1]master_dataset!M502</f>
        <v>0</v>
      </c>
      <c r="N502">
        <f>[1]master_dataset!N502</f>
        <v>0</v>
      </c>
      <c r="O502">
        <f>[1]master_dataset!O502</f>
        <v>0</v>
      </c>
      <c r="P502" t="str">
        <f>[1]master_dataset!P502</f>
        <v>E</v>
      </c>
      <c r="Q502">
        <f>[1]master_dataset!Q502</f>
        <v>0</v>
      </c>
      <c r="R502">
        <f>[1]master_dataset!R502</f>
        <v>0</v>
      </c>
      <c r="S502">
        <f>[1]master_dataset!S502</f>
        <v>0</v>
      </c>
      <c r="T502">
        <f>[1]master_dataset!T502</f>
        <v>0</v>
      </c>
      <c r="U502">
        <f>[1]master_dataset!U502</f>
        <v>0</v>
      </c>
      <c r="V502" t="str">
        <f>[1]master_dataset!V502</f>
        <v>Sean Lowe</v>
      </c>
      <c r="W502" t="b">
        <f>[1]master_dataset!W502</f>
        <v>0</v>
      </c>
      <c r="X502" t="str">
        <f>[1]master_dataset!X502</f>
        <v>Amanda M</v>
      </c>
      <c r="Y502">
        <f>[1]master_dataset!Y502</f>
        <v>26</v>
      </c>
      <c r="Z502">
        <f>[1]master_dataset!Z502</f>
        <v>0</v>
      </c>
      <c r="AA502">
        <f>[1]master_dataset!AA502</f>
        <v>17</v>
      </c>
      <c r="AB502" t="str">
        <f>[1]master_dataset!AB502</f>
        <v>Bachelor</v>
      </c>
      <c r="AC502">
        <f>[1]master_dataset!AC502</f>
        <v>2013</v>
      </c>
    </row>
    <row r="503" spans="1:29" x14ac:dyDescent="0.2">
      <c r="A503" t="str">
        <f>[1]master_dataset!A503</f>
        <v>BA_17_LESLIE_H</v>
      </c>
      <c r="B503">
        <f>[1]master_dataset!B503</f>
        <v>0</v>
      </c>
      <c r="C503">
        <f>[1]master_dataset!C503</f>
        <v>0</v>
      </c>
      <c r="D503">
        <f>[1]master_dataset!D503</f>
        <v>0</v>
      </c>
      <c r="E503" t="str">
        <f>[1]master_dataset!E503</f>
        <v>D12</v>
      </c>
      <c r="F503" t="str">
        <f>[1]master_dataset!F503</f>
        <v>D1</v>
      </c>
      <c r="G503">
        <f>[1]master_dataset!G503</f>
        <v>0</v>
      </c>
      <c r="H503">
        <f>[1]master_dataset!H503</f>
        <v>0</v>
      </c>
      <c r="I503">
        <f>[1]master_dataset!I503</f>
        <v>0</v>
      </c>
      <c r="J503">
        <f>[1]master_dataset!J503</f>
        <v>0</v>
      </c>
      <c r="K503">
        <f>[1]master_dataset!K503</f>
        <v>0</v>
      </c>
      <c r="L503" t="str">
        <f>[1]master_dataset!L503</f>
        <v>R1</v>
      </c>
      <c r="M503">
        <f>[1]master_dataset!M503</f>
        <v>0</v>
      </c>
      <c r="N503">
        <f>[1]master_dataset!N503</f>
        <v>0</v>
      </c>
      <c r="O503">
        <f>[1]master_dataset!O503</f>
        <v>0</v>
      </c>
      <c r="P503" t="str">
        <f>[1]master_dataset!P503</f>
        <v>ED</v>
      </c>
      <c r="Q503">
        <f>[1]master_dataset!Q503</f>
        <v>0</v>
      </c>
      <c r="R503">
        <f>[1]master_dataset!R503</f>
        <v>0</v>
      </c>
      <c r="S503">
        <f>[1]master_dataset!S503</f>
        <v>0</v>
      </c>
      <c r="T503">
        <f>[1]master_dataset!T503</f>
        <v>0</v>
      </c>
      <c r="U503">
        <f>[1]master_dataset!U503</f>
        <v>0</v>
      </c>
      <c r="V503" t="str">
        <f>[1]master_dataset!V503</f>
        <v>Sean Lowe</v>
      </c>
      <c r="W503" t="b">
        <f>[1]master_dataset!W503</f>
        <v>0</v>
      </c>
      <c r="X503" t="str">
        <f>[1]master_dataset!X503</f>
        <v>Leslie H</v>
      </c>
      <c r="Y503">
        <f>[1]master_dataset!Y503</f>
        <v>26</v>
      </c>
      <c r="Z503" t="b">
        <f>[1]master_dataset!Z503</f>
        <v>1</v>
      </c>
      <c r="AA503">
        <f>[1]master_dataset!AA503</f>
        <v>17</v>
      </c>
      <c r="AB503" t="str">
        <f>[1]master_dataset!AB503</f>
        <v>Bachelor</v>
      </c>
      <c r="AC503">
        <f>[1]master_dataset!AC503</f>
        <v>2013</v>
      </c>
    </row>
    <row r="504" spans="1:29" x14ac:dyDescent="0.2">
      <c r="A504" t="str">
        <f>[1]master_dataset!A504</f>
        <v>BA_17_KRISTY_K</v>
      </c>
      <c r="B504">
        <f>[1]master_dataset!B504</f>
        <v>0</v>
      </c>
      <c r="C504">
        <f>[1]master_dataset!C504</f>
        <v>0</v>
      </c>
      <c r="D504" t="str">
        <f>[1]master_dataset!D504</f>
        <v>D13</v>
      </c>
      <c r="E504" t="str">
        <f>[1]master_dataset!E504</f>
        <v>D12</v>
      </c>
      <c r="F504">
        <f>[1]master_dataset!F504</f>
        <v>0</v>
      </c>
      <c r="G504">
        <f>[1]master_dataset!G504</f>
        <v>0</v>
      </c>
      <c r="H504">
        <f>[1]master_dataset!H504</f>
        <v>0</v>
      </c>
      <c r="I504">
        <f>[1]master_dataset!I504</f>
        <v>0</v>
      </c>
      <c r="J504">
        <f>[1]master_dataset!J504</f>
        <v>0</v>
      </c>
      <c r="K504">
        <f>[1]master_dataset!K504</f>
        <v>0</v>
      </c>
      <c r="L504">
        <f>[1]master_dataset!L504</f>
        <v>0</v>
      </c>
      <c r="M504">
        <f>[1]master_dataset!M504</f>
        <v>0</v>
      </c>
      <c r="N504">
        <f>[1]master_dataset!N504</f>
        <v>0</v>
      </c>
      <c r="O504" t="str">
        <f>[1]master_dataset!O504</f>
        <v>E</v>
      </c>
      <c r="P504">
        <f>[1]master_dataset!P504</f>
        <v>0</v>
      </c>
      <c r="Q504">
        <f>[1]master_dataset!Q504</f>
        <v>0</v>
      </c>
      <c r="R504">
        <f>[1]master_dataset!R504</f>
        <v>0</v>
      </c>
      <c r="S504">
        <f>[1]master_dataset!S504</f>
        <v>0</v>
      </c>
      <c r="T504">
        <f>[1]master_dataset!T504</f>
        <v>0</v>
      </c>
      <c r="U504">
        <f>[1]master_dataset!U504</f>
        <v>0</v>
      </c>
      <c r="V504" t="str">
        <f>[1]master_dataset!V504</f>
        <v>Sean Lowe</v>
      </c>
      <c r="W504" t="b">
        <f>[1]master_dataset!W504</f>
        <v>0</v>
      </c>
      <c r="X504" t="str">
        <f>[1]master_dataset!X504</f>
        <v>Kristy K</v>
      </c>
      <c r="Y504">
        <f>[1]master_dataset!Y504</f>
        <v>26</v>
      </c>
      <c r="Z504">
        <f>[1]master_dataset!Z504</f>
        <v>0</v>
      </c>
      <c r="AA504">
        <f>[1]master_dataset!AA504</f>
        <v>17</v>
      </c>
      <c r="AB504" t="str">
        <f>[1]master_dataset!AB504</f>
        <v>Bachelor</v>
      </c>
      <c r="AC504">
        <f>[1]master_dataset!AC504</f>
        <v>2013</v>
      </c>
    </row>
    <row r="505" spans="1:29" x14ac:dyDescent="0.2">
      <c r="A505" t="str">
        <f>[1]master_dataset!A505</f>
        <v>BA_17_TARYN_D</v>
      </c>
      <c r="B505">
        <f>[1]master_dataset!B505</f>
        <v>0</v>
      </c>
      <c r="C505">
        <f>[1]master_dataset!C505</f>
        <v>0</v>
      </c>
      <c r="D505" t="str">
        <f>[1]master_dataset!D505</f>
        <v>D13</v>
      </c>
      <c r="E505" t="str">
        <f>[1]master_dataset!E505</f>
        <v>D12</v>
      </c>
      <c r="F505">
        <f>[1]master_dataset!F505</f>
        <v>0</v>
      </c>
      <c r="G505">
        <f>[1]master_dataset!G505</f>
        <v>0</v>
      </c>
      <c r="H505">
        <f>[1]master_dataset!H505</f>
        <v>0</v>
      </c>
      <c r="I505">
        <f>[1]master_dataset!I505</f>
        <v>0</v>
      </c>
      <c r="J505">
        <f>[1]master_dataset!J505</f>
        <v>0</v>
      </c>
      <c r="K505">
        <f>[1]master_dataset!K505</f>
        <v>0</v>
      </c>
      <c r="L505">
        <f>[1]master_dataset!L505</f>
        <v>0</v>
      </c>
      <c r="M505">
        <f>[1]master_dataset!M505</f>
        <v>0</v>
      </c>
      <c r="N505">
        <f>[1]master_dataset!N505</f>
        <v>0</v>
      </c>
      <c r="O505" t="str">
        <f>[1]master_dataset!O505</f>
        <v>E</v>
      </c>
      <c r="P505">
        <f>[1]master_dataset!P505</f>
        <v>0</v>
      </c>
      <c r="Q505">
        <f>[1]master_dataset!Q505</f>
        <v>0</v>
      </c>
      <c r="R505">
        <f>[1]master_dataset!R505</f>
        <v>0</v>
      </c>
      <c r="S505">
        <f>[1]master_dataset!S505</f>
        <v>0</v>
      </c>
      <c r="T505">
        <f>[1]master_dataset!T505</f>
        <v>0</v>
      </c>
      <c r="U505">
        <f>[1]master_dataset!U505</f>
        <v>0</v>
      </c>
      <c r="V505" t="str">
        <f>[1]master_dataset!V505</f>
        <v>Sean Lowe</v>
      </c>
      <c r="W505" t="b">
        <f>[1]master_dataset!W505</f>
        <v>0</v>
      </c>
      <c r="X505" t="str">
        <f>[1]master_dataset!X505</f>
        <v>Taryn D</v>
      </c>
      <c r="Y505">
        <f>[1]master_dataset!Y505</f>
        <v>26</v>
      </c>
      <c r="Z505">
        <f>[1]master_dataset!Z505</f>
        <v>0</v>
      </c>
      <c r="AA505">
        <f>[1]master_dataset!AA505</f>
        <v>17</v>
      </c>
      <c r="AB505" t="str">
        <f>[1]master_dataset!AB505</f>
        <v>Bachelor</v>
      </c>
      <c r="AC505">
        <f>[1]master_dataset!AC505</f>
        <v>2013</v>
      </c>
    </row>
    <row r="506" spans="1:29" x14ac:dyDescent="0.2">
      <c r="A506" t="str">
        <f>[1]master_dataset!A506</f>
        <v>BA_17_KACIE_B</v>
      </c>
      <c r="B506">
        <f>[1]master_dataset!B506</f>
        <v>0</v>
      </c>
      <c r="C506">
        <f>[1]master_dataset!C506</f>
        <v>0</v>
      </c>
      <c r="D506" t="str">
        <f>[1]master_dataset!D506</f>
        <v>D13</v>
      </c>
      <c r="E506" t="str">
        <f>[1]master_dataset!E506</f>
        <v>D12</v>
      </c>
      <c r="F506">
        <f>[1]master_dataset!F506</f>
        <v>0</v>
      </c>
      <c r="G506">
        <f>[1]master_dataset!G506</f>
        <v>0</v>
      </c>
      <c r="H506">
        <f>[1]master_dataset!H506</f>
        <v>0</v>
      </c>
      <c r="I506">
        <f>[1]master_dataset!I506</f>
        <v>0</v>
      </c>
      <c r="J506">
        <f>[1]master_dataset!J506</f>
        <v>0</v>
      </c>
      <c r="K506">
        <f>[1]master_dataset!K506</f>
        <v>0</v>
      </c>
      <c r="L506">
        <f>[1]master_dataset!L506</f>
        <v>0</v>
      </c>
      <c r="M506">
        <f>[1]master_dataset!M506</f>
        <v>0</v>
      </c>
      <c r="N506" t="str">
        <f>[1]master_dataset!N506</f>
        <v>R</v>
      </c>
      <c r="O506" t="str">
        <f>[1]master_dataset!O506</f>
        <v>E</v>
      </c>
      <c r="P506">
        <f>[1]master_dataset!P506</f>
        <v>0</v>
      </c>
      <c r="Q506">
        <f>[1]master_dataset!Q506</f>
        <v>0</v>
      </c>
      <c r="R506">
        <f>[1]master_dataset!R506</f>
        <v>0</v>
      </c>
      <c r="S506">
        <f>[1]master_dataset!S506</f>
        <v>0</v>
      </c>
      <c r="T506">
        <f>[1]master_dataset!T506</f>
        <v>0</v>
      </c>
      <c r="U506">
        <f>[1]master_dataset!U506</f>
        <v>0</v>
      </c>
      <c r="V506" t="str">
        <f>[1]master_dataset!V506</f>
        <v>Sean Lowe</v>
      </c>
      <c r="W506" t="b">
        <f>[1]master_dataset!W506</f>
        <v>0</v>
      </c>
      <c r="X506" t="str">
        <f>[1]master_dataset!X506</f>
        <v>Kacie B</v>
      </c>
      <c r="Y506">
        <f>[1]master_dataset!Y506</f>
        <v>26</v>
      </c>
      <c r="Z506">
        <f>[1]master_dataset!Z506</f>
        <v>0</v>
      </c>
      <c r="AA506">
        <f>[1]master_dataset!AA506</f>
        <v>17</v>
      </c>
      <c r="AB506" t="str">
        <f>[1]master_dataset!AB506</f>
        <v>Bachelor</v>
      </c>
      <c r="AC506">
        <f>[1]master_dataset!AC506</f>
        <v>2013</v>
      </c>
    </row>
    <row r="507" spans="1:29" x14ac:dyDescent="0.2">
      <c r="A507" t="str">
        <f>[1]master_dataset!A507</f>
        <v>BA_17_BROOKE_B</v>
      </c>
      <c r="B507">
        <f>[1]master_dataset!B507</f>
        <v>0</v>
      </c>
      <c r="C507">
        <f>[1]master_dataset!C507</f>
        <v>0</v>
      </c>
      <c r="D507" t="str">
        <f>[1]master_dataset!D507</f>
        <v>D13</v>
      </c>
      <c r="E507">
        <f>[1]master_dataset!E507</f>
        <v>0</v>
      </c>
      <c r="F507">
        <f>[1]master_dataset!F507</f>
        <v>0</v>
      </c>
      <c r="G507">
        <f>[1]master_dataset!G507</f>
        <v>0</v>
      </c>
      <c r="H507">
        <f>[1]master_dataset!H507</f>
        <v>0</v>
      </c>
      <c r="I507">
        <f>[1]master_dataset!I507</f>
        <v>0</v>
      </c>
      <c r="J507">
        <f>[1]master_dataset!J507</f>
        <v>0</v>
      </c>
      <c r="K507">
        <f>[1]master_dataset!K507</f>
        <v>0</v>
      </c>
      <c r="L507" t="str">
        <f>[1]master_dataset!L507</f>
        <v>R1</v>
      </c>
      <c r="M507">
        <f>[1]master_dataset!M507</f>
        <v>0</v>
      </c>
      <c r="N507" t="str">
        <f>[1]master_dataset!N507</f>
        <v>E</v>
      </c>
      <c r="O507">
        <f>[1]master_dataset!O507</f>
        <v>0</v>
      </c>
      <c r="P507">
        <f>[1]master_dataset!P507</f>
        <v>0</v>
      </c>
      <c r="Q507">
        <f>[1]master_dataset!Q507</f>
        <v>0</v>
      </c>
      <c r="R507">
        <f>[1]master_dataset!R507</f>
        <v>0</v>
      </c>
      <c r="S507">
        <f>[1]master_dataset!S507</f>
        <v>0</v>
      </c>
      <c r="T507">
        <f>[1]master_dataset!T507</f>
        <v>0</v>
      </c>
      <c r="U507">
        <f>[1]master_dataset!U507</f>
        <v>0</v>
      </c>
      <c r="V507" t="str">
        <f>[1]master_dataset!V507</f>
        <v>Sean Lowe</v>
      </c>
      <c r="W507" t="b">
        <f>[1]master_dataset!W507</f>
        <v>0</v>
      </c>
      <c r="X507" t="str">
        <f>[1]master_dataset!X507</f>
        <v>Brooke B</v>
      </c>
      <c r="Y507">
        <f>[1]master_dataset!Y507</f>
        <v>26</v>
      </c>
      <c r="Z507" t="b">
        <f>[1]master_dataset!Z507</f>
        <v>1</v>
      </c>
      <c r="AA507">
        <f>[1]master_dataset!AA507</f>
        <v>17</v>
      </c>
      <c r="AB507" t="str">
        <f>[1]master_dataset!AB507</f>
        <v>Bachelor</v>
      </c>
      <c r="AC507">
        <f>[1]master_dataset!AC507</f>
        <v>2013</v>
      </c>
    </row>
    <row r="508" spans="1:29" x14ac:dyDescent="0.2">
      <c r="A508" t="str">
        <f>[1]master_dataset!A508</f>
        <v>BA_17_DIANA_W</v>
      </c>
      <c r="B508">
        <f>[1]master_dataset!B508</f>
        <v>0</v>
      </c>
      <c r="C508">
        <f>[1]master_dataset!C508</f>
        <v>0</v>
      </c>
      <c r="D508" t="str">
        <f>[1]master_dataset!D508</f>
        <v>D13</v>
      </c>
      <c r="E508">
        <f>[1]master_dataset!E508</f>
        <v>0</v>
      </c>
      <c r="F508">
        <f>[1]master_dataset!F508</f>
        <v>0</v>
      </c>
      <c r="G508">
        <f>[1]master_dataset!G508</f>
        <v>0</v>
      </c>
      <c r="H508">
        <f>[1]master_dataset!H508</f>
        <v>0</v>
      </c>
      <c r="I508">
        <f>[1]master_dataset!I508</f>
        <v>0</v>
      </c>
      <c r="J508">
        <f>[1]master_dataset!J508</f>
        <v>0</v>
      </c>
      <c r="K508">
        <f>[1]master_dataset!K508</f>
        <v>0</v>
      </c>
      <c r="L508" t="str">
        <f>[1]master_dataset!L508</f>
        <v>R1</v>
      </c>
      <c r="M508">
        <f>[1]master_dataset!M508</f>
        <v>0</v>
      </c>
      <c r="N508" t="str">
        <f>[1]master_dataset!N508</f>
        <v>E</v>
      </c>
      <c r="O508">
        <f>[1]master_dataset!O508</f>
        <v>0</v>
      </c>
      <c r="P508">
        <f>[1]master_dataset!P508</f>
        <v>0</v>
      </c>
      <c r="Q508">
        <f>[1]master_dataset!Q508</f>
        <v>0</v>
      </c>
      <c r="R508">
        <f>[1]master_dataset!R508</f>
        <v>0</v>
      </c>
      <c r="S508">
        <f>[1]master_dataset!S508</f>
        <v>0</v>
      </c>
      <c r="T508">
        <f>[1]master_dataset!T508</f>
        <v>0</v>
      </c>
      <c r="U508">
        <f>[1]master_dataset!U508</f>
        <v>0</v>
      </c>
      <c r="V508" t="str">
        <f>[1]master_dataset!V508</f>
        <v>Sean Lowe</v>
      </c>
      <c r="W508" t="b">
        <f>[1]master_dataset!W508</f>
        <v>0</v>
      </c>
      <c r="X508" t="str">
        <f>[1]master_dataset!X508</f>
        <v>Diana W</v>
      </c>
      <c r="Y508">
        <f>[1]master_dataset!Y508</f>
        <v>26</v>
      </c>
      <c r="Z508">
        <f>[1]master_dataset!Z508</f>
        <v>0</v>
      </c>
      <c r="AA508">
        <f>[1]master_dataset!AA508</f>
        <v>17</v>
      </c>
      <c r="AB508" t="str">
        <f>[1]master_dataset!AB508</f>
        <v>Bachelor</v>
      </c>
      <c r="AC508">
        <f>[1]master_dataset!AC508</f>
        <v>2013</v>
      </c>
    </row>
    <row r="509" spans="1:29" x14ac:dyDescent="0.2">
      <c r="A509" t="str">
        <f>[1]master_dataset!A509</f>
        <v>BA_17_LATIE_L</v>
      </c>
      <c r="B509">
        <f>[1]master_dataset!B509</f>
        <v>0</v>
      </c>
      <c r="C509">
        <f>[1]master_dataset!C509</f>
        <v>0</v>
      </c>
      <c r="D509" t="str">
        <f>[1]master_dataset!D509</f>
        <v>D13</v>
      </c>
      <c r="E509">
        <f>[1]master_dataset!E509</f>
        <v>0</v>
      </c>
      <c r="F509">
        <f>[1]master_dataset!F509</f>
        <v>0</v>
      </c>
      <c r="G509">
        <f>[1]master_dataset!G509</f>
        <v>0</v>
      </c>
      <c r="H509">
        <f>[1]master_dataset!H509</f>
        <v>0</v>
      </c>
      <c r="I509">
        <f>[1]master_dataset!I509</f>
        <v>0</v>
      </c>
      <c r="J509">
        <f>[1]master_dataset!J509</f>
        <v>0</v>
      </c>
      <c r="K509">
        <f>[1]master_dataset!K509</f>
        <v>0</v>
      </c>
      <c r="L509" t="str">
        <f>[1]master_dataset!L509</f>
        <v>R1</v>
      </c>
      <c r="M509">
        <f>[1]master_dataset!M509</f>
        <v>0</v>
      </c>
      <c r="N509" t="str">
        <f>[1]master_dataset!N509</f>
        <v>EQ</v>
      </c>
      <c r="O509">
        <f>[1]master_dataset!O509</f>
        <v>0</v>
      </c>
      <c r="P509">
        <f>[1]master_dataset!P509</f>
        <v>0</v>
      </c>
      <c r="Q509">
        <f>[1]master_dataset!Q509</f>
        <v>0</v>
      </c>
      <c r="R509">
        <f>[1]master_dataset!R509</f>
        <v>0</v>
      </c>
      <c r="S509">
        <f>[1]master_dataset!S509</f>
        <v>0</v>
      </c>
      <c r="T509">
        <f>[1]master_dataset!T509</f>
        <v>0</v>
      </c>
      <c r="U509">
        <f>[1]master_dataset!U509</f>
        <v>0</v>
      </c>
      <c r="V509" t="str">
        <f>[1]master_dataset!V509</f>
        <v>Sean Lowe</v>
      </c>
      <c r="W509" t="b">
        <f>[1]master_dataset!W509</f>
        <v>0</v>
      </c>
      <c r="X509" t="str">
        <f>[1]master_dataset!X509</f>
        <v>Latie L</v>
      </c>
      <c r="Y509">
        <f>[1]master_dataset!Y509</f>
        <v>26</v>
      </c>
      <c r="Z509">
        <f>[1]master_dataset!Z509</f>
        <v>0</v>
      </c>
      <c r="AA509">
        <f>[1]master_dataset!AA509</f>
        <v>17</v>
      </c>
      <c r="AB509" t="str">
        <f>[1]master_dataset!AB509</f>
        <v>Bachelor</v>
      </c>
      <c r="AC509">
        <f>[1]master_dataset!AC509</f>
        <v>2013</v>
      </c>
    </row>
    <row r="510" spans="1:29" x14ac:dyDescent="0.2">
      <c r="A510" t="str">
        <f>[1]master_dataset!A510</f>
        <v>BA_17_ASHLEY_H</v>
      </c>
      <c r="B510">
        <f>[1]master_dataset!B510</f>
        <v>0</v>
      </c>
      <c r="C510">
        <f>[1]master_dataset!C510</f>
        <v>0</v>
      </c>
      <c r="D510">
        <f>[1]master_dataset!D510</f>
        <v>0</v>
      </c>
      <c r="E510">
        <f>[1]master_dataset!E510</f>
        <v>0</v>
      </c>
      <c r="F510">
        <f>[1]master_dataset!F510</f>
        <v>0</v>
      </c>
      <c r="G510">
        <f>[1]master_dataset!G510</f>
        <v>0</v>
      </c>
      <c r="H510">
        <f>[1]master_dataset!H510</f>
        <v>0</v>
      </c>
      <c r="I510">
        <f>[1]master_dataset!I510</f>
        <v>0</v>
      </c>
      <c r="J510">
        <f>[1]master_dataset!J510</f>
        <v>0</v>
      </c>
      <c r="K510">
        <f>[1]master_dataset!K510</f>
        <v>0</v>
      </c>
      <c r="L510" t="str">
        <f>[1]master_dataset!L510</f>
        <v>E</v>
      </c>
      <c r="M510">
        <f>[1]master_dataset!M510</f>
        <v>0</v>
      </c>
      <c r="N510">
        <f>[1]master_dataset!N510</f>
        <v>0</v>
      </c>
      <c r="O510">
        <f>[1]master_dataset!O510</f>
        <v>0</v>
      </c>
      <c r="P510">
        <f>[1]master_dataset!P510</f>
        <v>0</v>
      </c>
      <c r="Q510">
        <f>[1]master_dataset!Q510</f>
        <v>0</v>
      </c>
      <c r="R510">
        <f>[1]master_dataset!R510</f>
        <v>0</v>
      </c>
      <c r="S510">
        <f>[1]master_dataset!S510</f>
        <v>0</v>
      </c>
      <c r="T510">
        <f>[1]master_dataset!T510</f>
        <v>0</v>
      </c>
      <c r="U510">
        <f>[1]master_dataset!U510</f>
        <v>0</v>
      </c>
      <c r="V510" t="str">
        <f>[1]master_dataset!V510</f>
        <v>Sean Lowe</v>
      </c>
      <c r="W510" t="b">
        <f>[1]master_dataset!W510</f>
        <v>0</v>
      </c>
      <c r="X510" t="str">
        <f>[1]master_dataset!X510</f>
        <v>Ashley H</v>
      </c>
      <c r="Y510">
        <f>[1]master_dataset!Y510</f>
        <v>26</v>
      </c>
      <c r="Z510" t="b">
        <f>[1]master_dataset!Z510</f>
        <v>1</v>
      </c>
      <c r="AA510">
        <f>[1]master_dataset!AA510</f>
        <v>17</v>
      </c>
      <c r="AB510" t="str">
        <f>[1]master_dataset!AB510</f>
        <v>Bachelor</v>
      </c>
      <c r="AC510">
        <f>[1]master_dataset!AC510</f>
        <v>2013</v>
      </c>
    </row>
    <row r="511" spans="1:29" x14ac:dyDescent="0.2">
      <c r="A511" t="str">
        <f>[1]master_dataset!A511</f>
        <v>BA_17_ASHLEY_P</v>
      </c>
      <c r="B511">
        <f>[1]master_dataset!B511</f>
        <v>0</v>
      </c>
      <c r="C511">
        <f>[1]master_dataset!C511</f>
        <v>0</v>
      </c>
      <c r="D511">
        <f>[1]master_dataset!D511</f>
        <v>0</v>
      </c>
      <c r="E511">
        <f>[1]master_dataset!E511</f>
        <v>0</v>
      </c>
      <c r="F511">
        <f>[1]master_dataset!F511</f>
        <v>0</v>
      </c>
      <c r="G511">
        <f>[1]master_dataset!G511</f>
        <v>0</v>
      </c>
      <c r="H511">
        <f>[1]master_dataset!H511</f>
        <v>0</v>
      </c>
      <c r="I511">
        <f>[1]master_dataset!I511</f>
        <v>0</v>
      </c>
      <c r="J511">
        <f>[1]master_dataset!J511</f>
        <v>0</v>
      </c>
      <c r="K511">
        <f>[1]master_dataset!K511</f>
        <v>0</v>
      </c>
      <c r="L511" t="str">
        <f>[1]master_dataset!L511</f>
        <v>E</v>
      </c>
      <c r="M511">
        <f>[1]master_dataset!M511</f>
        <v>0</v>
      </c>
      <c r="N511">
        <f>[1]master_dataset!N511</f>
        <v>0</v>
      </c>
      <c r="O511">
        <f>[1]master_dataset!O511</f>
        <v>0</v>
      </c>
      <c r="P511">
        <f>[1]master_dataset!P511</f>
        <v>0</v>
      </c>
      <c r="Q511">
        <f>[1]master_dataset!Q511</f>
        <v>0</v>
      </c>
      <c r="R511">
        <f>[1]master_dataset!R511</f>
        <v>0</v>
      </c>
      <c r="S511">
        <f>[1]master_dataset!S511</f>
        <v>0</v>
      </c>
      <c r="T511">
        <f>[1]master_dataset!T511</f>
        <v>0</v>
      </c>
      <c r="U511">
        <f>[1]master_dataset!U511</f>
        <v>0</v>
      </c>
      <c r="V511" t="str">
        <f>[1]master_dataset!V511</f>
        <v>Sean Lowe</v>
      </c>
      <c r="W511" t="b">
        <f>[1]master_dataset!W511</f>
        <v>0</v>
      </c>
      <c r="X511" t="str">
        <f>[1]master_dataset!X511</f>
        <v>Ashley P</v>
      </c>
      <c r="Y511">
        <f>[1]master_dataset!Y511</f>
        <v>26</v>
      </c>
      <c r="Z511" t="b">
        <f>[1]master_dataset!Z511</f>
        <v>1</v>
      </c>
      <c r="AA511">
        <f>[1]master_dataset!AA511</f>
        <v>17</v>
      </c>
      <c r="AB511" t="str">
        <f>[1]master_dataset!AB511</f>
        <v>Bachelor</v>
      </c>
      <c r="AC511">
        <f>[1]master_dataset!AC511</f>
        <v>2013</v>
      </c>
    </row>
    <row r="512" spans="1:29" x14ac:dyDescent="0.2">
      <c r="A512" t="str">
        <f>[1]master_dataset!A512</f>
        <v>BA_17_KELLY_D</v>
      </c>
      <c r="B512">
        <f>[1]master_dataset!B512</f>
        <v>0</v>
      </c>
      <c r="C512">
        <f>[1]master_dataset!C512</f>
        <v>0</v>
      </c>
      <c r="D512">
        <f>[1]master_dataset!D512</f>
        <v>0</v>
      </c>
      <c r="E512">
        <f>[1]master_dataset!E512</f>
        <v>0</v>
      </c>
      <c r="F512">
        <f>[1]master_dataset!F512</f>
        <v>0</v>
      </c>
      <c r="G512">
        <f>[1]master_dataset!G512</f>
        <v>0</v>
      </c>
      <c r="H512">
        <f>[1]master_dataset!H512</f>
        <v>0</v>
      </c>
      <c r="I512">
        <f>[1]master_dataset!I512</f>
        <v>0</v>
      </c>
      <c r="J512">
        <f>[1]master_dataset!J512</f>
        <v>0</v>
      </c>
      <c r="K512">
        <f>[1]master_dataset!K512</f>
        <v>0</v>
      </c>
      <c r="L512" t="str">
        <f>[1]master_dataset!L512</f>
        <v>E</v>
      </c>
      <c r="M512">
        <f>[1]master_dataset!M512</f>
        <v>0</v>
      </c>
      <c r="N512">
        <f>[1]master_dataset!N512</f>
        <v>0</v>
      </c>
      <c r="O512">
        <f>[1]master_dataset!O512</f>
        <v>0</v>
      </c>
      <c r="P512">
        <f>[1]master_dataset!P512</f>
        <v>0</v>
      </c>
      <c r="Q512">
        <f>[1]master_dataset!Q512</f>
        <v>0</v>
      </c>
      <c r="R512">
        <f>[1]master_dataset!R512</f>
        <v>0</v>
      </c>
      <c r="S512">
        <f>[1]master_dataset!S512</f>
        <v>0</v>
      </c>
      <c r="T512">
        <f>[1]master_dataset!T512</f>
        <v>0</v>
      </c>
      <c r="U512">
        <f>[1]master_dataset!U512</f>
        <v>0</v>
      </c>
      <c r="V512" t="str">
        <f>[1]master_dataset!V512</f>
        <v>Sean Lowe</v>
      </c>
      <c r="W512" t="b">
        <f>[1]master_dataset!W512</f>
        <v>0</v>
      </c>
      <c r="X512" t="str">
        <f>[1]master_dataset!X512</f>
        <v>Kelly D</v>
      </c>
      <c r="Y512">
        <f>[1]master_dataset!Y512</f>
        <v>26</v>
      </c>
      <c r="Z512">
        <f>[1]master_dataset!Z512</f>
        <v>0</v>
      </c>
      <c r="AA512">
        <f>[1]master_dataset!AA512</f>
        <v>17</v>
      </c>
      <c r="AB512" t="str">
        <f>[1]master_dataset!AB512</f>
        <v>Bachelor</v>
      </c>
      <c r="AC512">
        <f>[1]master_dataset!AC512</f>
        <v>2013</v>
      </c>
    </row>
    <row r="513" spans="1:29" x14ac:dyDescent="0.2">
      <c r="A513" t="str">
        <f>[1]master_dataset!A513</f>
        <v>BA_17_KERIANN_M</v>
      </c>
      <c r="B513">
        <f>[1]master_dataset!B513</f>
        <v>0</v>
      </c>
      <c r="C513">
        <f>[1]master_dataset!C513</f>
        <v>0</v>
      </c>
      <c r="D513">
        <f>[1]master_dataset!D513</f>
        <v>0</v>
      </c>
      <c r="E513">
        <f>[1]master_dataset!E513</f>
        <v>0</v>
      </c>
      <c r="F513">
        <f>[1]master_dataset!F513</f>
        <v>0</v>
      </c>
      <c r="G513">
        <f>[1]master_dataset!G513</f>
        <v>0</v>
      </c>
      <c r="H513">
        <f>[1]master_dataset!H513</f>
        <v>0</v>
      </c>
      <c r="I513">
        <f>[1]master_dataset!I513</f>
        <v>0</v>
      </c>
      <c r="J513">
        <f>[1]master_dataset!J513</f>
        <v>0</v>
      </c>
      <c r="K513">
        <f>[1]master_dataset!K513</f>
        <v>0</v>
      </c>
      <c r="L513" t="str">
        <f>[1]master_dataset!L513</f>
        <v>E</v>
      </c>
      <c r="M513">
        <f>[1]master_dataset!M513</f>
        <v>0</v>
      </c>
      <c r="N513">
        <f>[1]master_dataset!N513</f>
        <v>0</v>
      </c>
      <c r="O513">
        <f>[1]master_dataset!O513</f>
        <v>0</v>
      </c>
      <c r="P513">
        <f>[1]master_dataset!P513</f>
        <v>0</v>
      </c>
      <c r="Q513">
        <f>[1]master_dataset!Q513</f>
        <v>0</v>
      </c>
      <c r="R513">
        <f>[1]master_dataset!R513</f>
        <v>0</v>
      </c>
      <c r="S513">
        <f>[1]master_dataset!S513</f>
        <v>0</v>
      </c>
      <c r="T513">
        <f>[1]master_dataset!T513</f>
        <v>0</v>
      </c>
      <c r="U513">
        <f>[1]master_dataset!U513</f>
        <v>0</v>
      </c>
      <c r="V513" t="str">
        <f>[1]master_dataset!V513</f>
        <v>Sean Lowe</v>
      </c>
      <c r="W513" t="b">
        <f>[1]master_dataset!W513</f>
        <v>0</v>
      </c>
      <c r="X513" t="str">
        <f>[1]master_dataset!X513</f>
        <v>Keriann M</v>
      </c>
      <c r="Y513">
        <f>[1]master_dataset!Y513</f>
        <v>26</v>
      </c>
      <c r="Z513">
        <f>[1]master_dataset!Z513</f>
        <v>0</v>
      </c>
      <c r="AA513">
        <f>[1]master_dataset!AA513</f>
        <v>17</v>
      </c>
      <c r="AB513" t="str">
        <f>[1]master_dataset!AB513</f>
        <v>Bachelor</v>
      </c>
      <c r="AC513">
        <f>[1]master_dataset!AC513</f>
        <v>2013</v>
      </c>
    </row>
    <row r="514" spans="1:29" x14ac:dyDescent="0.2">
      <c r="A514" t="str">
        <f>[1]master_dataset!A514</f>
        <v>BA_17_LACEY_L</v>
      </c>
      <c r="B514">
        <f>[1]master_dataset!B514</f>
        <v>0</v>
      </c>
      <c r="C514">
        <f>[1]master_dataset!C514</f>
        <v>0</v>
      </c>
      <c r="D514">
        <f>[1]master_dataset!D514</f>
        <v>0</v>
      </c>
      <c r="E514">
        <f>[1]master_dataset!E514</f>
        <v>0</v>
      </c>
      <c r="F514">
        <f>[1]master_dataset!F514</f>
        <v>0</v>
      </c>
      <c r="G514">
        <f>[1]master_dataset!G514</f>
        <v>0</v>
      </c>
      <c r="H514">
        <f>[1]master_dataset!H514</f>
        <v>0</v>
      </c>
      <c r="I514">
        <f>[1]master_dataset!I514</f>
        <v>0</v>
      </c>
      <c r="J514">
        <f>[1]master_dataset!J514</f>
        <v>0</v>
      </c>
      <c r="K514">
        <f>[1]master_dataset!K514</f>
        <v>0</v>
      </c>
      <c r="L514" t="str">
        <f>[1]master_dataset!L514</f>
        <v>E</v>
      </c>
      <c r="M514">
        <f>[1]master_dataset!M514</f>
        <v>0</v>
      </c>
      <c r="N514">
        <f>[1]master_dataset!N514</f>
        <v>0</v>
      </c>
      <c r="O514">
        <f>[1]master_dataset!O514</f>
        <v>0</v>
      </c>
      <c r="P514">
        <f>[1]master_dataset!P514</f>
        <v>0</v>
      </c>
      <c r="Q514">
        <f>[1]master_dataset!Q514</f>
        <v>0</v>
      </c>
      <c r="R514">
        <f>[1]master_dataset!R514</f>
        <v>0</v>
      </c>
      <c r="S514">
        <f>[1]master_dataset!S514</f>
        <v>0</v>
      </c>
      <c r="T514">
        <f>[1]master_dataset!T514</f>
        <v>0</v>
      </c>
      <c r="U514">
        <f>[1]master_dataset!U514</f>
        <v>0</v>
      </c>
      <c r="V514" t="str">
        <f>[1]master_dataset!V514</f>
        <v>Sean Lowe</v>
      </c>
      <c r="W514" t="b">
        <f>[1]master_dataset!W514</f>
        <v>0</v>
      </c>
      <c r="X514" t="str">
        <f>[1]master_dataset!X514</f>
        <v>Lacey L</v>
      </c>
      <c r="Y514">
        <f>[1]master_dataset!Y514</f>
        <v>26</v>
      </c>
      <c r="Z514">
        <f>[1]master_dataset!Z514</f>
        <v>0</v>
      </c>
      <c r="AA514">
        <f>[1]master_dataset!AA514</f>
        <v>17</v>
      </c>
      <c r="AB514" t="str">
        <f>[1]master_dataset!AB514</f>
        <v>Bachelor</v>
      </c>
      <c r="AC514">
        <f>[1]master_dataset!AC514</f>
        <v>2013</v>
      </c>
    </row>
    <row r="515" spans="1:29" x14ac:dyDescent="0.2">
      <c r="A515" t="str">
        <f>[1]master_dataset!A515</f>
        <v>BA_17_LAUREN_M</v>
      </c>
      <c r="B515">
        <f>[1]master_dataset!B515</f>
        <v>0</v>
      </c>
      <c r="C515">
        <f>[1]master_dataset!C515</f>
        <v>0</v>
      </c>
      <c r="D515">
        <f>[1]master_dataset!D515</f>
        <v>0</v>
      </c>
      <c r="E515">
        <f>[1]master_dataset!E515</f>
        <v>0</v>
      </c>
      <c r="F515">
        <f>[1]master_dataset!F515</f>
        <v>0</v>
      </c>
      <c r="G515">
        <f>[1]master_dataset!G515</f>
        <v>0</v>
      </c>
      <c r="H515">
        <f>[1]master_dataset!H515</f>
        <v>0</v>
      </c>
      <c r="I515">
        <f>[1]master_dataset!I515</f>
        <v>0</v>
      </c>
      <c r="J515">
        <f>[1]master_dataset!J515</f>
        <v>0</v>
      </c>
      <c r="K515">
        <f>[1]master_dataset!K515</f>
        <v>0</v>
      </c>
      <c r="L515" t="str">
        <f>[1]master_dataset!L515</f>
        <v>E</v>
      </c>
      <c r="M515">
        <f>[1]master_dataset!M515</f>
        <v>0</v>
      </c>
      <c r="N515">
        <f>[1]master_dataset!N515</f>
        <v>0</v>
      </c>
      <c r="O515">
        <f>[1]master_dataset!O515</f>
        <v>0</v>
      </c>
      <c r="P515">
        <f>[1]master_dataset!P515</f>
        <v>0</v>
      </c>
      <c r="Q515">
        <f>[1]master_dataset!Q515</f>
        <v>0</v>
      </c>
      <c r="R515">
        <f>[1]master_dataset!R515</f>
        <v>0</v>
      </c>
      <c r="S515">
        <f>[1]master_dataset!S515</f>
        <v>0</v>
      </c>
      <c r="T515">
        <f>[1]master_dataset!T515</f>
        <v>0</v>
      </c>
      <c r="U515">
        <f>[1]master_dataset!U515</f>
        <v>0</v>
      </c>
      <c r="V515" t="str">
        <f>[1]master_dataset!V515</f>
        <v>Sean Lowe</v>
      </c>
      <c r="W515" t="b">
        <f>[1]master_dataset!W515</f>
        <v>0</v>
      </c>
      <c r="X515" t="str">
        <f>[1]master_dataset!X515</f>
        <v>Lauren M</v>
      </c>
      <c r="Y515">
        <f>[1]master_dataset!Y515</f>
        <v>26</v>
      </c>
      <c r="Z515">
        <f>[1]master_dataset!Z515</f>
        <v>0</v>
      </c>
      <c r="AA515">
        <f>[1]master_dataset!AA515</f>
        <v>17</v>
      </c>
      <c r="AB515" t="str">
        <f>[1]master_dataset!AB515</f>
        <v>Bachelor</v>
      </c>
      <c r="AC515">
        <f>[1]master_dataset!AC515</f>
        <v>2013</v>
      </c>
    </row>
    <row r="516" spans="1:29" x14ac:dyDescent="0.2">
      <c r="A516" t="str">
        <f>[1]master_dataset!A516</f>
        <v>BA_17_PAIGE_V</v>
      </c>
      <c r="B516">
        <f>[1]master_dataset!B516</f>
        <v>0</v>
      </c>
      <c r="C516">
        <f>[1]master_dataset!C516</f>
        <v>0</v>
      </c>
      <c r="D516">
        <f>[1]master_dataset!D516</f>
        <v>0</v>
      </c>
      <c r="E516">
        <f>[1]master_dataset!E516</f>
        <v>0</v>
      </c>
      <c r="F516">
        <f>[1]master_dataset!F516</f>
        <v>0</v>
      </c>
      <c r="G516">
        <f>[1]master_dataset!G516</f>
        <v>0</v>
      </c>
      <c r="H516">
        <f>[1]master_dataset!H516</f>
        <v>0</v>
      </c>
      <c r="I516">
        <f>[1]master_dataset!I516</f>
        <v>0</v>
      </c>
      <c r="J516">
        <f>[1]master_dataset!J516</f>
        <v>0</v>
      </c>
      <c r="K516">
        <f>[1]master_dataset!K516</f>
        <v>0</v>
      </c>
      <c r="L516" t="str">
        <f>[1]master_dataset!L516</f>
        <v>E</v>
      </c>
      <c r="M516">
        <f>[1]master_dataset!M516</f>
        <v>0</v>
      </c>
      <c r="N516">
        <f>[1]master_dataset!N516</f>
        <v>0</v>
      </c>
      <c r="O516">
        <f>[1]master_dataset!O516</f>
        <v>0</v>
      </c>
      <c r="P516">
        <f>[1]master_dataset!P516</f>
        <v>0</v>
      </c>
      <c r="Q516">
        <f>[1]master_dataset!Q516</f>
        <v>0</v>
      </c>
      <c r="R516">
        <f>[1]master_dataset!R516</f>
        <v>0</v>
      </c>
      <c r="S516">
        <f>[1]master_dataset!S516</f>
        <v>0</v>
      </c>
      <c r="T516">
        <f>[1]master_dataset!T516</f>
        <v>0</v>
      </c>
      <c r="U516">
        <f>[1]master_dataset!U516</f>
        <v>0</v>
      </c>
      <c r="V516" t="str">
        <f>[1]master_dataset!V516</f>
        <v>Sean Lowe</v>
      </c>
      <c r="W516" t="b">
        <f>[1]master_dataset!W516</f>
        <v>0</v>
      </c>
      <c r="X516" t="str">
        <f>[1]master_dataset!X516</f>
        <v>Paige V</v>
      </c>
      <c r="Y516">
        <f>[1]master_dataset!Y516</f>
        <v>26</v>
      </c>
      <c r="Z516">
        <f>[1]master_dataset!Z516</f>
        <v>0</v>
      </c>
      <c r="AA516">
        <f>[1]master_dataset!AA516</f>
        <v>17</v>
      </c>
      <c r="AB516" t="str">
        <f>[1]master_dataset!AB516</f>
        <v>Bachelor</v>
      </c>
      <c r="AC516">
        <f>[1]master_dataset!AC516</f>
        <v>2013</v>
      </c>
    </row>
    <row r="517" spans="1:29" x14ac:dyDescent="0.2">
      <c r="A517" t="str">
        <f>[1]master_dataset!A517</f>
        <v>BA_16_COURTNEY_R</v>
      </c>
      <c r="B517">
        <f>[1]master_dataset!B517</f>
        <v>0</v>
      </c>
      <c r="C517" t="str">
        <f>[1]master_dataset!C517</f>
        <v>D1</v>
      </c>
      <c r="D517" t="str">
        <f>[1]master_dataset!D517</f>
        <v>D1</v>
      </c>
      <c r="E517">
        <f>[1]master_dataset!E517</f>
        <v>0</v>
      </c>
      <c r="F517" t="str">
        <f>[1]master_dataset!F517</f>
        <v>D8</v>
      </c>
      <c r="G517" t="str">
        <f>[1]master_dataset!G517</f>
        <v>D9</v>
      </c>
      <c r="H517" t="str">
        <f>[1]master_dataset!H517</f>
        <v>D6</v>
      </c>
      <c r="I517" t="str">
        <f>[1]master_dataset!I517</f>
        <v>D1</v>
      </c>
      <c r="J517" t="str">
        <f>[1]master_dataset!J517</f>
        <v>D1</v>
      </c>
      <c r="K517" t="str">
        <f>[1]master_dataset!K517</f>
        <v>D1</v>
      </c>
      <c r="L517">
        <f>[1]master_dataset!L517</f>
        <v>0</v>
      </c>
      <c r="M517" t="str">
        <f>[1]master_dataset!M517</f>
        <v>W</v>
      </c>
      <c r="N517" t="str">
        <f>[1]master_dataset!N517</f>
        <v>R</v>
      </c>
      <c r="O517">
        <f>[1]master_dataset!O517</f>
        <v>0</v>
      </c>
      <c r="P517" t="str">
        <f>[1]master_dataset!P517</f>
        <v>R</v>
      </c>
      <c r="Q517">
        <f>[1]master_dataset!Q517</f>
        <v>0</v>
      </c>
      <c r="R517">
        <f>[1]master_dataset!R517</f>
        <v>0</v>
      </c>
      <c r="S517">
        <f>[1]master_dataset!S517</f>
        <v>0</v>
      </c>
      <c r="T517">
        <f>[1]master_dataset!T517</f>
        <v>0</v>
      </c>
      <c r="U517">
        <f>[1]master_dataset!U517</f>
        <v>0</v>
      </c>
      <c r="V517" t="str">
        <f>[1]master_dataset!V517</f>
        <v>Ben Flajnik</v>
      </c>
      <c r="W517" t="b">
        <f>[1]master_dataset!W517</f>
        <v>0</v>
      </c>
      <c r="X517" t="str">
        <f>[1]master_dataset!X517</f>
        <v>Courtney R</v>
      </c>
      <c r="Y517">
        <f>[1]master_dataset!Y517</f>
        <v>25</v>
      </c>
      <c r="Z517">
        <f>[1]master_dataset!Z517</f>
        <v>0</v>
      </c>
      <c r="AA517">
        <f>[1]master_dataset!AA517</f>
        <v>16</v>
      </c>
      <c r="AB517" t="str">
        <f>[1]master_dataset!AB517</f>
        <v>Bachelor</v>
      </c>
      <c r="AC517">
        <f>[1]master_dataset!AC517</f>
        <v>2012</v>
      </c>
    </row>
    <row r="518" spans="1:29" x14ac:dyDescent="0.2">
      <c r="A518" t="str">
        <f>[1]master_dataset!A518</f>
        <v>BA_16_LINDZI_C</v>
      </c>
      <c r="B518">
        <f>[1]master_dataset!B518</f>
        <v>0</v>
      </c>
      <c r="C518" t="str">
        <f>[1]master_dataset!C518</f>
        <v>D1</v>
      </c>
      <c r="D518">
        <f>[1]master_dataset!D518</f>
        <v>0</v>
      </c>
      <c r="E518" t="str">
        <f>[1]master_dataset!E518</f>
        <v>D1</v>
      </c>
      <c r="F518" t="str">
        <f>[1]master_dataset!F518</f>
        <v>D8</v>
      </c>
      <c r="G518" t="str">
        <f>[1]master_dataset!G518</f>
        <v>D9</v>
      </c>
      <c r="H518" t="str">
        <f>[1]master_dataset!H518</f>
        <v>D6</v>
      </c>
      <c r="I518" t="str">
        <f>[1]master_dataset!I518</f>
        <v>D1</v>
      </c>
      <c r="J518" t="str">
        <f>[1]master_dataset!J518</f>
        <v>D1</v>
      </c>
      <c r="K518" t="str">
        <f>[1]master_dataset!K518</f>
        <v>D1</v>
      </c>
      <c r="L518" t="str">
        <f>[1]master_dataset!L518</f>
        <v>R1</v>
      </c>
      <c r="M518" t="str">
        <f>[1]master_dataset!M518</f>
        <v>E</v>
      </c>
      <c r="N518">
        <f>[1]master_dataset!N518</f>
        <v>0</v>
      </c>
      <c r="O518" t="str">
        <f>[1]master_dataset!O518</f>
        <v>R</v>
      </c>
      <c r="P518">
        <f>[1]master_dataset!P518</f>
        <v>0</v>
      </c>
      <c r="Q518">
        <f>[1]master_dataset!Q518</f>
        <v>0</v>
      </c>
      <c r="R518" t="str">
        <f>[1]master_dataset!R518</f>
        <v>R</v>
      </c>
      <c r="S518">
        <f>[1]master_dataset!S518</f>
        <v>0</v>
      </c>
      <c r="T518">
        <f>[1]master_dataset!T518</f>
        <v>0</v>
      </c>
      <c r="U518">
        <f>[1]master_dataset!U518</f>
        <v>0</v>
      </c>
      <c r="V518" t="str">
        <f>[1]master_dataset!V518</f>
        <v>Ben Flajnik</v>
      </c>
      <c r="W518" t="b">
        <f>[1]master_dataset!W518</f>
        <v>0</v>
      </c>
      <c r="X518" t="str">
        <f>[1]master_dataset!X518</f>
        <v>Lindzi C</v>
      </c>
      <c r="Y518">
        <f>[1]master_dataset!Y518</f>
        <v>25</v>
      </c>
      <c r="Z518">
        <f>[1]master_dataset!Z518</f>
        <v>0</v>
      </c>
      <c r="AA518">
        <f>[1]master_dataset!AA518</f>
        <v>16</v>
      </c>
      <c r="AB518" t="str">
        <f>[1]master_dataset!AB518</f>
        <v>Bachelor</v>
      </c>
      <c r="AC518">
        <f>[1]master_dataset!AC518</f>
        <v>2012</v>
      </c>
    </row>
    <row r="519" spans="1:29" x14ac:dyDescent="0.2">
      <c r="A519" t="str">
        <f>[1]master_dataset!A519</f>
        <v>BA_16_NICKI_S</v>
      </c>
      <c r="B519">
        <f>[1]master_dataset!B519</f>
        <v>0</v>
      </c>
      <c r="C519">
        <f>[1]master_dataset!C519</f>
        <v>0</v>
      </c>
      <c r="D519" t="str">
        <f>[1]master_dataset!D519</f>
        <v>D12</v>
      </c>
      <c r="E519" t="str">
        <f>[1]master_dataset!E519</f>
        <v>D11</v>
      </c>
      <c r="F519" t="str">
        <f>[1]master_dataset!F519</f>
        <v>D8</v>
      </c>
      <c r="G519" t="str">
        <f>[1]master_dataset!G519</f>
        <v>D1</v>
      </c>
      <c r="H519" t="str">
        <f>[1]master_dataset!H519</f>
        <v>D6</v>
      </c>
      <c r="I519" t="str">
        <f>[1]master_dataset!I519</f>
        <v>D3</v>
      </c>
      <c r="J519" t="str">
        <f>[1]master_dataset!J519</f>
        <v>D1</v>
      </c>
      <c r="K519" t="str">
        <f>[1]master_dataset!K519</f>
        <v>D1</v>
      </c>
      <c r="L519">
        <f>[1]master_dataset!L519</f>
        <v>0</v>
      </c>
      <c r="M519">
        <f>[1]master_dataset!M519</f>
        <v>0</v>
      </c>
      <c r="N519">
        <f>[1]master_dataset!N519</f>
        <v>0</v>
      </c>
      <c r="O519">
        <f>[1]master_dataset!O519</f>
        <v>0</v>
      </c>
      <c r="P519">
        <f>[1]master_dataset!P519</f>
        <v>0</v>
      </c>
      <c r="Q519" t="str">
        <f>[1]master_dataset!Q519</f>
        <v>R</v>
      </c>
      <c r="R519">
        <f>[1]master_dataset!R519</f>
        <v>0</v>
      </c>
      <c r="S519">
        <f>[1]master_dataset!S519</f>
        <v>0</v>
      </c>
      <c r="T519">
        <f>[1]master_dataset!T519</f>
        <v>0</v>
      </c>
      <c r="U519" t="str">
        <f>[1]master_dataset!U519</f>
        <v>E</v>
      </c>
      <c r="V519" t="str">
        <f>[1]master_dataset!V519</f>
        <v>Ben Flajnik</v>
      </c>
      <c r="W519" t="b">
        <f>[1]master_dataset!W519</f>
        <v>0</v>
      </c>
      <c r="X519" t="str">
        <f>[1]master_dataset!X519</f>
        <v>Nicki S</v>
      </c>
      <c r="Y519">
        <f>[1]master_dataset!Y519</f>
        <v>25</v>
      </c>
      <c r="Z519">
        <f>[1]master_dataset!Z519</f>
        <v>0</v>
      </c>
      <c r="AA519">
        <f>[1]master_dataset!AA519</f>
        <v>16</v>
      </c>
      <c r="AB519" t="str">
        <f>[1]master_dataset!AB519</f>
        <v>Bachelor</v>
      </c>
      <c r="AC519">
        <f>[1]master_dataset!AC519</f>
        <v>2012</v>
      </c>
    </row>
    <row r="520" spans="1:29" x14ac:dyDescent="0.2">
      <c r="A520" t="str">
        <f>[1]master_dataset!A520</f>
        <v>BA_16_KACIE_B</v>
      </c>
      <c r="B520">
        <f>[1]master_dataset!B520</f>
        <v>0</v>
      </c>
      <c r="C520">
        <f>[1]master_dataset!C520</f>
        <v>0</v>
      </c>
      <c r="D520" t="str">
        <f>[1]master_dataset!D520</f>
        <v>D1</v>
      </c>
      <c r="E520" t="str">
        <f>[1]master_dataset!E520</f>
        <v>D11</v>
      </c>
      <c r="F520" t="str">
        <f>[1]master_dataset!F520</f>
        <v>D8</v>
      </c>
      <c r="G520" t="str">
        <f>[1]master_dataset!G520</f>
        <v>D9</v>
      </c>
      <c r="H520" t="str">
        <f>[1]master_dataset!H520</f>
        <v>D1</v>
      </c>
      <c r="I520" t="str">
        <f>[1]master_dataset!I520</f>
        <v>D3</v>
      </c>
      <c r="J520" t="str">
        <f>[1]master_dataset!J520</f>
        <v>D1</v>
      </c>
      <c r="K520">
        <f>[1]master_dataset!K520</f>
        <v>0</v>
      </c>
      <c r="L520">
        <f>[1]master_dataset!L520</f>
        <v>0</v>
      </c>
      <c r="M520">
        <f>[1]master_dataset!M520</f>
        <v>0</v>
      </c>
      <c r="N520" t="str">
        <f>[1]master_dataset!N520</f>
        <v>R</v>
      </c>
      <c r="O520">
        <f>[1]master_dataset!O520</f>
        <v>0</v>
      </c>
      <c r="P520">
        <f>[1]master_dataset!P520</f>
        <v>0</v>
      </c>
      <c r="Q520" t="str">
        <f>[1]master_dataset!Q520</f>
        <v>R</v>
      </c>
      <c r="R520" t="str">
        <f>[1]master_dataset!R520</f>
        <v>R</v>
      </c>
      <c r="S520" t="str">
        <f>[1]master_dataset!S520</f>
        <v>R</v>
      </c>
      <c r="T520" t="str">
        <f>[1]master_dataset!T520</f>
        <v>E</v>
      </c>
      <c r="U520">
        <f>[1]master_dataset!U520</f>
        <v>0</v>
      </c>
      <c r="V520" t="str">
        <f>[1]master_dataset!V520</f>
        <v>Ben Flajnik</v>
      </c>
      <c r="W520" t="b">
        <f>[1]master_dataset!W520</f>
        <v>0</v>
      </c>
      <c r="X520" t="str">
        <f>[1]master_dataset!X520</f>
        <v>Kacie B</v>
      </c>
      <c r="Y520">
        <f>[1]master_dataset!Y520</f>
        <v>25</v>
      </c>
      <c r="Z520">
        <f>[1]master_dataset!Z520</f>
        <v>0</v>
      </c>
      <c r="AA520">
        <f>[1]master_dataset!AA520</f>
        <v>16</v>
      </c>
      <c r="AB520" t="str">
        <f>[1]master_dataset!AB520</f>
        <v>Bachelor</v>
      </c>
      <c r="AC520">
        <f>[1]master_dataset!AC520</f>
        <v>2012</v>
      </c>
    </row>
    <row r="521" spans="1:29" x14ac:dyDescent="0.2">
      <c r="A521" t="str">
        <f>[1]master_dataset!A521</f>
        <v>BA_16_EMILY_O</v>
      </c>
      <c r="B521">
        <f>[1]master_dataset!B521</f>
        <v>0</v>
      </c>
      <c r="C521">
        <f>[1]master_dataset!C521</f>
        <v>0</v>
      </c>
      <c r="D521" t="str">
        <f>[1]master_dataset!D521</f>
        <v>D12</v>
      </c>
      <c r="E521" t="str">
        <f>[1]master_dataset!E521</f>
        <v>D1</v>
      </c>
      <c r="F521">
        <f>[1]master_dataset!F521</f>
        <v>0</v>
      </c>
      <c r="G521" t="str">
        <f>[1]master_dataset!G521</f>
        <v>D9</v>
      </c>
      <c r="H521" t="str">
        <f>[1]master_dataset!H521</f>
        <v>D6</v>
      </c>
      <c r="I521" t="str">
        <f>[1]master_dataset!I521</f>
        <v>D1</v>
      </c>
      <c r="J521">
        <f>[1]master_dataset!J521</f>
        <v>0</v>
      </c>
      <c r="K521">
        <f>[1]master_dataset!K521</f>
        <v>0</v>
      </c>
      <c r="L521">
        <f>[1]master_dataset!L521</f>
        <v>0</v>
      </c>
      <c r="M521">
        <f>[1]master_dataset!M521</f>
        <v>0</v>
      </c>
      <c r="N521">
        <f>[1]master_dataset!N521</f>
        <v>0</v>
      </c>
      <c r="O521" t="str">
        <f>[1]master_dataset!O521</f>
        <v>R</v>
      </c>
      <c r="P521">
        <f>[1]master_dataset!P521</f>
        <v>0</v>
      </c>
      <c r="Q521">
        <f>[1]master_dataset!Q521</f>
        <v>0</v>
      </c>
      <c r="R521">
        <f>[1]master_dataset!R521</f>
        <v>0</v>
      </c>
      <c r="S521" t="str">
        <f>[1]master_dataset!S521</f>
        <v>E</v>
      </c>
      <c r="T521">
        <f>[1]master_dataset!T521</f>
        <v>0</v>
      </c>
      <c r="U521">
        <f>[1]master_dataset!U521</f>
        <v>0</v>
      </c>
      <c r="V521" t="str">
        <f>[1]master_dataset!V521</f>
        <v>Ben Flajnik</v>
      </c>
      <c r="W521" t="b">
        <f>[1]master_dataset!W521</f>
        <v>0</v>
      </c>
      <c r="X521" t="str">
        <f>[1]master_dataset!X521</f>
        <v>Emily O</v>
      </c>
      <c r="Y521">
        <f>[1]master_dataset!Y521</f>
        <v>25</v>
      </c>
      <c r="Z521">
        <f>[1]master_dataset!Z521</f>
        <v>0</v>
      </c>
      <c r="AA521">
        <f>[1]master_dataset!AA521</f>
        <v>16</v>
      </c>
      <c r="AB521" t="str">
        <f>[1]master_dataset!AB521</f>
        <v>Bachelor</v>
      </c>
      <c r="AC521">
        <f>[1]master_dataset!AC521</f>
        <v>2012</v>
      </c>
    </row>
    <row r="522" spans="1:29" x14ac:dyDescent="0.2">
      <c r="A522" t="str">
        <f>[1]master_dataset!A522</f>
        <v>BA_16_RACHEL_T</v>
      </c>
      <c r="B522">
        <f>[1]master_dataset!B522</f>
        <v>0</v>
      </c>
      <c r="C522">
        <f>[1]master_dataset!C522</f>
        <v>0</v>
      </c>
      <c r="D522" t="str">
        <f>[1]master_dataset!D522</f>
        <v>D12</v>
      </c>
      <c r="E522" t="str">
        <f>[1]master_dataset!E522</f>
        <v>D11</v>
      </c>
      <c r="F522" t="str">
        <f>[1]master_dataset!F522</f>
        <v>D1</v>
      </c>
      <c r="G522" t="str">
        <f>[1]master_dataset!G522</f>
        <v>D9</v>
      </c>
      <c r="H522" t="str">
        <f>[1]master_dataset!H522</f>
        <v>D2</v>
      </c>
      <c r="I522" t="str">
        <f>[1]master_dataset!I522</f>
        <v>D3</v>
      </c>
      <c r="J522">
        <f>[1]master_dataset!J522</f>
        <v>0</v>
      </c>
      <c r="K522">
        <f>[1]master_dataset!K522</f>
        <v>0</v>
      </c>
      <c r="L522">
        <f>[1]master_dataset!L522</f>
        <v>0</v>
      </c>
      <c r="M522">
        <f>[1]master_dataset!M522</f>
        <v>0</v>
      </c>
      <c r="N522">
        <f>[1]master_dataset!N522</f>
        <v>0</v>
      </c>
      <c r="O522" t="str">
        <f>[1]master_dataset!O522</f>
        <v>R</v>
      </c>
      <c r="P522" t="str">
        <f>[1]master_dataset!P522</f>
        <v>R</v>
      </c>
      <c r="Q522">
        <f>[1]master_dataset!Q522</f>
        <v>0</v>
      </c>
      <c r="R522" t="str">
        <f>[1]master_dataset!R522</f>
        <v>R</v>
      </c>
      <c r="S522" t="str">
        <f>[1]master_dataset!S522</f>
        <v>E</v>
      </c>
      <c r="T522">
        <f>[1]master_dataset!T522</f>
        <v>0</v>
      </c>
      <c r="U522">
        <f>[1]master_dataset!U522</f>
        <v>0</v>
      </c>
      <c r="V522" t="str">
        <f>[1]master_dataset!V522</f>
        <v>Ben Flajnik</v>
      </c>
      <c r="W522" t="b">
        <f>[1]master_dataset!W522</f>
        <v>0</v>
      </c>
      <c r="X522" t="str">
        <f>[1]master_dataset!X522</f>
        <v>Rachel T</v>
      </c>
      <c r="Y522">
        <f>[1]master_dataset!Y522</f>
        <v>25</v>
      </c>
      <c r="Z522">
        <f>[1]master_dataset!Z522</f>
        <v>0</v>
      </c>
      <c r="AA522">
        <f>[1]master_dataset!AA522</f>
        <v>16</v>
      </c>
      <c r="AB522" t="str">
        <f>[1]master_dataset!AB522</f>
        <v>Bachelor</v>
      </c>
      <c r="AC522">
        <f>[1]master_dataset!AC522</f>
        <v>2012</v>
      </c>
    </row>
    <row r="523" spans="1:29" x14ac:dyDescent="0.2">
      <c r="A523" t="str">
        <f>[1]master_dataset!A523</f>
        <v>BA_16_JAMIE_O</v>
      </c>
      <c r="B523">
        <f>[1]master_dataset!B523</f>
        <v>0</v>
      </c>
      <c r="C523">
        <f>[1]master_dataset!C523</f>
        <v>0</v>
      </c>
      <c r="D523" t="str">
        <f>[1]master_dataset!D523</f>
        <v>D12</v>
      </c>
      <c r="E523" t="str">
        <f>[1]master_dataset!E523</f>
        <v>D11</v>
      </c>
      <c r="F523" t="str">
        <f>[1]master_dataset!F523</f>
        <v>D8</v>
      </c>
      <c r="G523" t="str">
        <f>[1]master_dataset!G523</f>
        <v>D9</v>
      </c>
      <c r="H523" t="str">
        <f>[1]master_dataset!H523</f>
        <v>D6</v>
      </c>
      <c r="I523">
        <f>[1]master_dataset!I523</f>
        <v>0</v>
      </c>
      <c r="J523">
        <f>[1]master_dataset!J523</f>
        <v>0</v>
      </c>
      <c r="K523">
        <f>[1]master_dataset!K523</f>
        <v>0</v>
      </c>
      <c r="L523">
        <f>[1]master_dataset!L523</f>
        <v>0</v>
      </c>
      <c r="M523">
        <f>[1]master_dataset!M523</f>
        <v>0</v>
      </c>
      <c r="N523">
        <f>[1]master_dataset!N523</f>
        <v>0</v>
      </c>
      <c r="O523">
        <f>[1]master_dataset!O523</f>
        <v>0</v>
      </c>
      <c r="P523">
        <f>[1]master_dataset!P523</f>
        <v>0</v>
      </c>
      <c r="Q523">
        <f>[1]master_dataset!Q523</f>
        <v>0</v>
      </c>
      <c r="R523" t="str">
        <f>[1]master_dataset!R523</f>
        <v>E</v>
      </c>
      <c r="S523">
        <f>[1]master_dataset!S523</f>
        <v>0</v>
      </c>
      <c r="T523">
        <f>[1]master_dataset!T523</f>
        <v>0</v>
      </c>
      <c r="U523">
        <f>[1]master_dataset!U523</f>
        <v>0</v>
      </c>
      <c r="V523" t="str">
        <f>[1]master_dataset!V523</f>
        <v>Ben Flajnik</v>
      </c>
      <c r="W523" t="b">
        <f>[1]master_dataset!W523</f>
        <v>0</v>
      </c>
      <c r="X523" t="str">
        <f>[1]master_dataset!X523</f>
        <v>Jamie O</v>
      </c>
      <c r="Y523">
        <f>[1]master_dataset!Y523</f>
        <v>25</v>
      </c>
      <c r="Z523">
        <f>[1]master_dataset!Z523</f>
        <v>0</v>
      </c>
      <c r="AA523">
        <f>[1]master_dataset!AA523</f>
        <v>16</v>
      </c>
      <c r="AB523" t="str">
        <f>[1]master_dataset!AB523</f>
        <v>Bachelor</v>
      </c>
      <c r="AC523">
        <f>[1]master_dataset!AC523</f>
        <v>2012</v>
      </c>
    </row>
    <row r="524" spans="1:29" x14ac:dyDescent="0.2">
      <c r="A524" t="str">
        <f>[1]master_dataset!A524</f>
        <v>BA_16_CASEY_S</v>
      </c>
      <c r="B524">
        <f>[1]master_dataset!B524</f>
        <v>0</v>
      </c>
      <c r="C524">
        <f>[1]master_dataset!C524</f>
        <v>0</v>
      </c>
      <c r="D524">
        <f>[1]master_dataset!D524</f>
        <v>0</v>
      </c>
      <c r="E524" t="str">
        <f>[1]master_dataset!E524</f>
        <v>D11</v>
      </c>
      <c r="F524" t="str">
        <f>[1]master_dataset!F524</f>
        <v>D8</v>
      </c>
      <c r="G524" t="str">
        <f>[1]master_dataset!G524</f>
        <v>D9</v>
      </c>
      <c r="H524" t="str">
        <f>[1]master_dataset!H524</f>
        <v>D6</v>
      </c>
      <c r="I524">
        <f>[1]master_dataset!I524</f>
        <v>0</v>
      </c>
      <c r="J524">
        <f>[1]master_dataset!J524</f>
        <v>0</v>
      </c>
      <c r="K524">
        <f>[1]master_dataset!K524</f>
        <v>0</v>
      </c>
      <c r="L524">
        <f>[1]master_dataset!L524</f>
        <v>0</v>
      </c>
      <c r="M524">
        <f>[1]master_dataset!M524</f>
        <v>0</v>
      </c>
      <c r="N524">
        <f>[1]master_dataset!N524</f>
        <v>0</v>
      </c>
      <c r="O524">
        <f>[1]master_dataset!O524</f>
        <v>0</v>
      </c>
      <c r="P524">
        <f>[1]master_dataset!P524</f>
        <v>0</v>
      </c>
      <c r="Q524">
        <f>[1]master_dataset!Q524</f>
        <v>0</v>
      </c>
      <c r="R524" t="str">
        <f>[1]master_dataset!R524</f>
        <v>EF</v>
      </c>
      <c r="S524">
        <f>[1]master_dataset!S524</f>
        <v>0</v>
      </c>
      <c r="T524">
        <f>[1]master_dataset!T524</f>
        <v>0</v>
      </c>
      <c r="U524">
        <f>[1]master_dataset!U524</f>
        <v>0</v>
      </c>
      <c r="V524" t="str">
        <f>[1]master_dataset!V524</f>
        <v>Ben Flajnik</v>
      </c>
      <c r="W524" t="b">
        <f>[1]master_dataset!W524</f>
        <v>0</v>
      </c>
      <c r="X524" t="str">
        <f>[1]master_dataset!X524</f>
        <v>Casey S</v>
      </c>
      <c r="Y524">
        <f>[1]master_dataset!Y524</f>
        <v>25</v>
      </c>
      <c r="Z524">
        <f>[1]master_dataset!Z524</f>
        <v>0</v>
      </c>
      <c r="AA524">
        <f>[1]master_dataset!AA524</f>
        <v>16</v>
      </c>
      <c r="AB524" t="str">
        <f>[1]master_dataset!AB524</f>
        <v>Bachelor</v>
      </c>
      <c r="AC524">
        <f>[1]master_dataset!AC524</f>
        <v>2012</v>
      </c>
    </row>
    <row r="525" spans="1:29" x14ac:dyDescent="0.2">
      <c r="A525" t="str">
        <f>[1]master_dataset!A525</f>
        <v>BA_16_BLAKELEY_J</v>
      </c>
      <c r="B525">
        <f>[1]master_dataset!B525</f>
        <v>0</v>
      </c>
      <c r="C525">
        <f>[1]master_dataset!C525</f>
        <v>0</v>
      </c>
      <c r="D525" t="str">
        <f>[1]master_dataset!D525</f>
        <v>D12</v>
      </c>
      <c r="E525" t="str">
        <f>[1]master_dataset!E525</f>
        <v>D11</v>
      </c>
      <c r="F525" t="str">
        <f>[1]master_dataset!F525</f>
        <v>D8</v>
      </c>
      <c r="G525" t="str">
        <f>[1]master_dataset!G525</f>
        <v>D9</v>
      </c>
      <c r="H525" t="str">
        <f>[1]master_dataset!H525</f>
        <v>D2</v>
      </c>
      <c r="I525">
        <f>[1]master_dataset!I525</f>
        <v>0</v>
      </c>
      <c r="J525">
        <f>[1]master_dataset!J525</f>
        <v>0</v>
      </c>
      <c r="K525">
        <f>[1]master_dataset!K525</f>
        <v>0</v>
      </c>
      <c r="L525">
        <f>[1]master_dataset!L525</f>
        <v>0</v>
      </c>
      <c r="M525">
        <f>[1]master_dataset!M525</f>
        <v>0</v>
      </c>
      <c r="N525" t="str">
        <f>[1]master_dataset!N525</f>
        <v>R</v>
      </c>
      <c r="O525">
        <f>[1]master_dataset!O525</f>
        <v>0</v>
      </c>
      <c r="P525">
        <f>[1]master_dataset!P525</f>
        <v>0</v>
      </c>
      <c r="Q525">
        <f>[1]master_dataset!Q525</f>
        <v>0</v>
      </c>
      <c r="R525" t="str">
        <f>[1]master_dataset!R525</f>
        <v>ED</v>
      </c>
      <c r="S525">
        <f>[1]master_dataset!S525</f>
        <v>0</v>
      </c>
      <c r="T525">
        <f>[1]master_dataset!T525</f>
        <v>0</v>
      </c>
      <c r="U525">
        <f>[1]master_dataset!U525</f>
        <v>0</v>
      </c>
      <c r="V525" t="str">
        <f>[1]master_dataset!V525</f>
        <v>Ben Flajnik</v>
      </c>
      <c r="W525" t="b">
        <f>[1]master_dataset!W525</f>
        <v>0</v>
      </c>
      <c r="X525" t="str">
        <f>[1]master_dataset!X525</f>
        <v>Blakeley J</v>
      </c>
      <c r="Y525">
        <f>[1]master_dataset!Y525</f>
        <v>25</v>
      </c>
      <c r="Z525">
        <f>[1]master_dataset!Z525</f>
        <v>0</v>
      </c>
      <c r="AA525">
        <f>[1]master_dataset!AA525</f>
        <v>16</v>
      </c>
      <c r="AB525" t="str">
        <f>[1]master_dataset!AB525</f>
        <v>Bachelor</v>
      </c>
      <c r="AC525">
        <f>[1]master_dataset!AC525</f>
        <v>2012</v>
      </c>
    </row>
    <row r="526" spans="1:29" x14ac:dyDescent="0.2">
      <c r="A526" t="str">
        <f>[1]master_dataset!A526</f>
        <v>BA_16_JENNIFER_F</v>
      </c>
      <c r="B526">
        <f>[1]master_dataset!B526</f>
        <v>0</v>
      </c>
      <c r="C526">
        <f>[1]master_dataset!C526</f>
        <v>0</v>
      </c>
      <c r="D526" t="str">
        <f>[1]master_dataset!D526</f>
        <v>D12</v>
      </c>
      <c r="E526">
        <f>[1]master_dataset!E526</f>
        <v>0</v>
      </c>
      <c r="F526" t="str">
        <f>[1]master_dataset!F526</f>
        <v>D1</v>
      </c>
      <c r="G526" t="str">
        <f>[1]master_dataset!G526</f>
        <v>D9</v>
      </c>
      <c r="H526">
        <f>[1]master_dataset!H526</f>
        <v>0</v>
      </c>
      <c r="I526">
        <f>[1]master_dataset!I526</f>
        <v>0</v>
      </c>
      <c r="J526">
        <f>[1]master_dataset!J526</f>
        <v>0</v>
      </c>
      <c r="K526">
        <f>[1]master_dataset!K526</f>
        <v>0</v>
      </c>
      <c r="L526">
        <f>[1]master_dataset!L526</f>
        <v>0</v>
      </c>
      <c r="M526">
        <f>[1]master_dataset!M526</f>
        <v>0</v>
      </c>
      <c r="N526">
        <f>[1]master_dataset!N526</f>
        <v>0</v>
      </c>
      <c r="O526">
        <f>[1]master_dataset!O526</f>
        <v>0</v>
      </c>
      <c r="P526" t="str">
        <f>[1]master_dataset!P526</f>
        <v>R</v>
      </c>
      <c r="Q526" t="str">
        <f>[1]master_dataset!Q526</f>
        <v>E</v>
      </c>
      <c r="R526">
        <f>[1]master_dataset!R526</f>
        <v>0</v>
      </c>
      <c r="S526">
        <f>[1]master_dataset!S526</f>
        <v>0</v>
      </c>
      <c r="T526">
        <f>[1]master_dataset!T526</f>
        <v>0</v>
      </c>
      <c r="U526">
        <f>[1]master_dataset!U526</f>
        <v>0</v>
      </c>
      <c r="V526" t="str">
        <f>[1]master_dataset!V526</f>
        <v>Ben Flajnik</v>
      </c>
      <c r="W526" t="b">
        <f>[1]master_dataset!W526</f>
        <v>0</v>
      </c>
      <c r="X526" t="str">
        <f>[1]master_dataset!X526</f>
        <v>Jennifer F</v>
      </c>
      <c r="Y526">
        <f>[1]master_dataset!Y526</f>
        <v>25</v>
      </c>
      <c r="Z526">
        <f>[1]master_dataset!Z526</f>
        <v>0</v>
      </c>
      <c r="AA526">
        <f>[1]master_dataset!AA526</f>
        <v>16</v>
      </c>
      <c r="AB526" t="str">
        <f>[1]master_dataset!AB526</f>
        <v>Bachelor</v>
      </c>
      <c r="AC526">
        <f>[1]master_dataset!AC526</f>
        <v>2012</v>
      </c>
    </row>
    <row r="527" spans="1:29" x14ac:dyDescent="0.2">
      <c r="A527" t="str">
        <f>[1]master_dataset!A527</f>
        <v>BA_16_ELYSE_M</v>
      </c>
      <c r="B527">
        <f>[1]master_dataset!B527</f>
        <v>0</v>
      </c>
      <c r="C527">
        <f>[1]master_dataset!C527</f>
        <v>0</v>
      </c>
      <c r="D527">
        <f>[1]master_dataset!D527</f>
        <v>0</v>
      </c>
      <c r="E527" t="str">
        <f>[1]master_dataset!E527</f>
        <v>D11</v>
      </c>
      <c r="F527">
        <f>[1]master_dataset!F527</f>
        <v>0</v>
      </c>
      <c r="G527" t="str">
        <f>[1]master_dataset!G527</f>
        <v>D1</v>
      </c>
      <c r="H527">
        <f>[1]master_dataset!H527</f>
        <v>0</v>
      </c>
      <c r="I527">
        <f>[1]master_dataset!I527</f>
        <v>0</v>
      </c>
      <c r="J527">
        <f>[1]master_dataset!J527</f>
        <v>0</v>
      </c>
      <c r="K527">
        <f>[1]master_dataset!K527</f>
        <v>0</v>
      </c>
      <c r="L527">
        <f>[1]master_dataset!L527</f>
        <v>0</v>
      </c>
      <c r="M527">
        <f>[1]master_dataset!M527</f>
        <v>0</v>
      </c>
      <c r="N527">
        <f>[1]master_dataset!N527</f>
        <v>0</v>
      </c>
      <c r="O527">
        <f>[1]master_dataset!O527</f>
        <v>0</v>
      </c>
      <c r="P527">
        <f>[1]master_dataset!P527</f>
        <v>0</v>
      </c>
      <c r="Q527" t="str">
        <f>[1]master_dataset!Q527</f>
        <v>ED</v>
      </c>
      <c r="R527">
        <f>[1]master_dataset!R527</f>
        <v>0</v>
      </c>
      <c r="S527">
        <f>[1]master_dataset!S527</f>
        <v>0</v>
      </c>
      <c r="T527">
        <f>[1]master_dataset!T527</f>
        <v>0</v>
      </c>
      <c r="U527">
        <f>[1]master_dataset!U527</f>
        <v>0</v>
      </c>
      <c r="V527" t="str">
        <f>[1]master_dataset!V527</f>
        <v>Ben Flajnik</v>
      </c>
      <c r="W527" t="b">
        <f>[1]master_dataset!W527</f>
        <v>0</v>
      </c>
      <c r="X527" t="str">
        <f>[1]master_dataset!X527</f>
        <v>Elyse M</v>
      </c>
      <c r="Y527">
        <f>[1]master_dataset!Y527</f>
        <v>25</v>
      </c>
      <c r="Z527">
        <f>[1]master_dataset!Z527</f>
        <v>0</v>
      </c>
      <c r="AA527">
        <f>[1]master_dataset!AA527</f>
        <v>16</v>
      </c>
      <c r="AB527" t="str">
        <f>[1]master_dataset!AB527</f>
        <v>Bachelor</v>
      </c>
      <c r="AC527">
        <f>[1]master_dataset!AC527</f>
        <v>2012</v>
      </c>
    </row>
    <row r="528" spans="1:29" x14ac:dyDescent="0.2">
      <c r="A528" t="str">
        <f>[1]master_dataset!A528</f>
        <v>BA_16_MONICA_S</v>
      </c>
      <c r="B528">
        <f>[1]master_dataset!B528</f>
        <v>0</v>
      </c>
      <c r="C528">
        <f>[1]master_dataset!C528</f>
        <v>0</v>
      </c>
      <c r="D528" t="str">
        <f>[1]master_dataset!D528</f>
        <v>D12</v>
      </c>
      <c r="E528" t="str">
        <f>[1]master_dataset!E528</f>
        <v>D11</v>
      </c>
      <c r="F528">
        <f>[1]master_dataset!F528</f>
        <v>0</v>
      </c>
      <c r="G528">
        <f>[1]master_dataset!G528</f>
        <v>0</v>
      </c>
      <c r="H528">
        <f>[1]master_dataset!H528</f>
        <v>0</v>
      </c>
      <c r="I528">
        <f>[1]master_dataset!I528</f>
        <v>0</v>
      </c>
      <c r="J528">
        <f>[1]master_dataset!J528</f>
        <v>0</v>
      </c>
      <c r="K528">
        <f>[1]master_dataset!K528</f>
        <v>0</v>
      </c>
      <c r="L528">
        <f>[1]master_dataset!L528</f>
        <v>0</v>
      </c>
      <c r="M528">
        <f>[1]master_dataset!M528</f>
        <v>0</v>
      </c>
      <c r="N528">
        <f>[1]master_dataset!N528</f>
        <v>0</v>
      </c>
      <c r="O528">
        <f>[1]master_dataset!O528</f>
        <v>0</v>
      </c>
      <c r="P528" t="str">
        <f>[1]master_dataset!P528</f>
        <v>E</v>
      </c>
      <c r="Q528">
        <f>[1]master_dataset!Q528</f>
        <v>0</v>
      </c>
      <c r="R528">
        <f>[1]master_dataset!R528</f>
        <v>0</v>
      </c>
      <c r="S528">
        <f>[1]master_dataset!S528</f>
        <v>0</v>
      </c>
      <c r="T528">
        <f>[1]master_dataset!T528</f>
        <v>0</v>
      </c>
      <c r="U528">
        <f>[1]master_dataset!U528</f>
        <v>0</v>
      </c>
      <c r="V528" t="str">
        <f>[1]master_dataset!V528</f>
        <v>Ben Flajnik</v>
      </c>
      <c r="W528" t="b">
        <f>[1]master_dataset!W528</f>
        <v>0</v>
      </c>
      <c r="X528" t="str">
        <f>[1]master_dataset!X528</f>
        <v>Monica S</v>
      </c>
      <c r="Y528">
        <f>[1]master_dataset!Y528</f>
        <v>25</v>
      </c>
      <c r="Z528">
        <f>[1]master_dataset!Z528</f>
        <v>0</v>
      </c>
      <c r="AA528">
        <f>[1]master_dataset!AA528</f>
        <v>16</v>
      </c>
      <c r="AB528" t="str">
        <f>[1]master_dataset!AB528</f>
        <v>Bachelor</v>
      </c>
      <c r="AC528">
        <f>[1]master_dataset!AC528</f>
        <v>2012</v>
      </c>
    </row>
    <row r="529" spans="1:29" x14ac:dyDescent="0.2">
      <c r="A529" t="str">
        <f>[1]master_dataset!A529</f>
        <v>BA_16_SAMANTHA_L</v>
      </c>
      <c r="B529">
        <f>[1]master_dataset!B529</f>
        <v>0</v>
      </c>
      <c r="C529">
        <f>[1]master_dataset!C529</f>
        <v>0</v>
      </c>
      <c r="D529" t="str">
        <f>[1]master_dataset!D529</f>
        <v>D12</v>
      </c>
      <c r="E529" t="str">
        <f>[1]master_dataset!E529</f>
        <v>D11</v>
      </c>
      <c r="F529" t="str">
        <f>[1]master_dataset!F529</f>
        <v>D8</v>
      </c>
      <c r="G529">
        <f>[1]master_dataset!G529</f>
        <v>0</v>
      </c>
      <c r="H529">
        <f>[1]master_dataset!H529</f>
        <v>0</v>
      </c>
      <c r="I529">
        <f>[1]master_dataset!I529</f>
        <v>0</v>
      </c>
      <c r="J529">
        <f>[1]master_dataset!J529</f>
        <v>0</v>
      </c>
      <c r="K529">
        <f>[1]master_dataset!K529</f>
        <v>0</v>
      </c>
      <c r="L529">
        <f>[1]master_dataset!L529</f>
        <v>0</v>
      </c>
      <c r="M529">
        <f>[1]master_dataset!M529</f>
        <v>0</v>
      </c>
      <c r="N529">
        <f>[1]master_dataset!N529</f>
        <v>0</v>
      </c>
      <c r="O529">
        <f>[1]master_dataset!O529</f>
        <v>0</v>
      </c>
      <c r="P529" t="str">
        <f>[1]master_dataset!P529</f>
        <v>EQ</v>
      </c>
      <c r="Q529">
        <f>[1]master_dataset!Q529</f>
        <v>0</v>
      </c>
      <c r="R529">
        <f>[1]master_dataset!R529</f>
        <v>0</v>
      </c>
      <c r="S529">
        <f>[1]master_dataset!S529</f>
        <v>0</v>
      </c>
      <c r="T529">
        <f>[1]master_dataset!T529</f>
        <v>0</v>
      </c>
      <c r="U529">
        <f>[1]master_dataset!U529</f>
        <v>0</v>
      </c>
      <c r="V529" t="str">
        <f>[1]master_dataset!V529</f>
        <v>Ben Flajnik</v>
      </c>
      <c r="W529" t="b">
        <f>[1]master_dataset!W529</f>
        <v>0</v>
      </c>
      <c r="X529" t="str">
        <f>[1]master_dataset!X529</f>
        <v>Samantha L</v>
      </c>
      <c r="Y529">
        <f>[1]master_dataset!Y529</f>
        <v>25</v>
      </c>
      <c r="Z529">
        <f>[1]master_dataset!Z529</f>
        <v>0</v>
      </c>
      <c r="AA529">
        <f>[1]master_dataset!AA529</f>
        <v>16</v>
      </c>
      <c r="AB529" t="str">
        <f>[1]master_dataset!AB529</f>
        <v>Bachelor</v>
      </c>
      <c r="AC529">
        <f>[1]master_dataset!AC529</f>
        <v>2012</v>
      </c>
    </row>
    <row r="530" spans="1:29" x14ac:dyDescent="0.2">
      <c r="A530" t="str">
        <f>[1]master_dataset!A530</f>
        <v>BA_16_ERIKA_U</v>
      </c>
      <c r="B530">
        <f>[1]master_dataset!B530</f>
        <v>0</v>
      </c>
      <c r="C530">
        <f>[1]master_dataset!C530</f>
        <v>0</v>
      </c>
      <c r="D530">
        <f>[1]master_dataset!D530</f>
        <v>0</v>
      </c>
      <c r="E530" t="str">
        <f>[1]master_dataset!E530</f>
        <v>D11</v>
      </c>
      <c r="F530">
        <f>[1]master_dataset!F530</f>
        <v>0</v>
      </c>
      <c r="G530">
        <f>[1]master_dataset!G530</f>
        <v>0</v>
      </c>
      <c r="H530">
        <f>[1]master_dataset!H530</f>
        <v>0</v>
      </c>
      <c r="I530">
        <f>[1]master_dataset!I530</f>
        <v>0</v>
      </c>
      <c r="J530">
        <f>[1]master_dataset!J530</f>
        <v>0</v>
      </c>
      <c r="K530">
        <f>[1]master_dataset!K530</f>
        <v>0</v>
      </c>
      <c r="L530">
        <f>[1]master_dataset!L530</f>
        <v>0</v>
      </c>
      <c r="M530">
        <f>[1]master_dataset!M530</f>
        <v>0</v>
      </c>
      <c r="N530">
        <f>[1]master_dataset!N530</f>
        <v>0</v>
      </c>
      <c r="O530" t="str">
        <f>[1]master_dataset!O530</f>
        <v>E</v>
      </c>
      <c r="P530">
        <f>[1]master_dataset!P530</f>
        <v>0</v>
      </c>
      <c r="Q530">
        <f>[1]master_dataset!Q530</f>
        <v>0</v>
      </c>
      <c r="R530">
        <f>[1]master_dataset!R530</f>
        <v>0</v>
      </c>
      <c r="S530">
        <f>[1]master_dataset!S530</f>
        <v>0</v>
      </c>
      <c r="T530">
        <f>[1]master_dataset!T530</f>
        <v>0</v>
      </c>
      <c r="U530">
        <f>[1]master_dataset!U530</f>
        <v>0</v>
      </c>
      <c r="V530" t="str">
        <f>[1]master_dataset!V530</f>
        <v>Ben Flajnik</v>
      </c>
      <c r="W530" t="b">
        <f>[1]master_dataset!W530</f>
        <v>0</v>
      </c>
      <c r="X530" t="str">
        <f>[1]master_dataset!X530</f>
        <v>Erika U</v>
      </c>
      <c r="Y530">
        <f>[1]master_dataset!Y530</f>
        <v>25</v>
      </c>
      <c r="Z530">
        <f>[1]master_dataset!Z530</f>
        <v>0</v>
      </c>
      <c r="AA530">
        <f>[1]master_dataset!AA530</f>
        <v>16</v>
      </c>
      <c r="AB530" t="str">
        <f>[1]master_dataset!AB530</f>
        <v>Bachelor</v>
      </c>
      <c r="AC530">
        <f>[1]master_dataset!AC530</f>
        <v>2012</v>
      </c>
    </row>
    <row r="531" spans="1:29" x14ac:dyDescent="0.2">
      <c r="A531" t="str">
        <f>[1]master_dataset!A531</f>
        <v>BA_16_JACLYN_S</v>
      </c>
      <c r="B531">
        <f>[1]master_dataset!B531</f>
        <v>0</v>
      </c>
      <c r="C531">
        <f>[1]master_dataset!C531</f>
        <v>0</v>
      </c>
      <c r="D531" t="str">
        <f>[1]master_dataset!D531</f>
        <v>D12</v>
      </c>
      <c r="E531" t="str">
        <f>[1]master_dataset!E531</f>
        <v>D11</v>
      </c>
      <c r="F531">
        <f>[1]master_dataset!F531</f>
        <v>0</v>
      </c>
      <c r="G531">
        <f>[1]master_dataset!G531</f>
        <v>0</v>
      </c>
      <c r="H531">
        <f>[1]master_dataset!H531</f>
        <v>0</v>
      </c>
      <c r="I531">
        <f>[1]master_dataset!I531</f>
        <v>0</v>
      </c>
      <c r="J531">
        <f>[1]master_dataset!J531</f>
        <v>0</v>
      </c>
      <c r="K531">
        <f>[1]master_dataset!K531</f>
        <v>0</v>
      </c>
      <c r="L531">
        <f>[1]master_dataset!L531</f>
        <v>0</v>
      </c>
      <c r="M531">
        <f>[1]master_dataset!M531</f>
        <v>0</v>
      </c>
      <c r="N531">
        <f>[1]master_dataset!N531</f>
        <v>0</v>
      </c>
      <c r="O531" t="str">
        <f>[1]master_dataset!O531</f>
        <v>E</v>
      </c>
      <c r="P531">
        <f>[1]master_dataset!P531</f>
        <v>0</v>
      </c>
      <c r="Q531">
        <f>[1]master_dataset!Q531</f>
        <v>0</v>
      </c>
      <c r="R531">
        <f>[1]master_dataset!R531</f>
        <v>0</v>
      </c>
      <c r="S531">
        <f>[1]master_dataset!S531</f>
        <v>0</v>
      </c>
      <c r="T531">
        <f>[1]master_dataset!T531</f>
        <v>0</v>
      </c>
      <c r="U531">
        <f>[1]master_dataset!U531</f>
        <v>0</v>
      </c>
      <c r="V531" t="str">
        <f>[1]master_dataset!V531</f>
        <v>Ben Flajnik</v>
      </c>
      <c r="W531" t="b">
        <f>[1]master_dataset!W531</f>
        <v>0</v>
      </c>
      <c r="X531" t="str">
        <f>[1]master_dataset!X531</f>
        <v>Jaclyn S</v>
      </c>
      <c r="Y531">
        <f>[1]master_dataset!Y531</f>
        <v>25</v>
      </c>
      <c r="Z531">
        <f>[1]master_dataset!Z531</f>
        <v>0</v>
      </c>
      <c r="AA531">
        <f>[1]master_dataset!AA531</f>
        <v>16</v>
      </c>
      <c r="AB531" t="str">
        <f>[1]master_dataset!AB531</f>
        <v>Bachelor</v>
      </c>
      <c r="AC531">
        <f>[1]master_dataset!AC531</f>
        <v>2012</v>
      </c>
    </row>
    <row r="532" spans="1:29" x14ac:dyDescent="0.2">
      <c r="A532" t="str">
        <f>[1]master_dataset!A532</f>
        <v>BA_16_BRITTNEY_S</v>
      </c>
      <c r="B532">
        <f>[1]master_dataset!B532</f>
        <v>0</v>
      </c>
      <c r="C532">
        <f>[1]master_dataset!C532</f>
        <v>0</v>
      </c>
      <c r="D532" t="str">
        <f>[1]master_dataset!D532</f>
        <v>D12</v>
      </c>
      <c r="E532">
        <f>[1]master_dataset!E532</f>
        <v>0</v>
      </c>
      <c r="F532">
        <f>[1]master_dataset!F532</f>
        <v>0</v>
      </c>
      <c r="G532">
        <f>[1]master_dataset!G532</f>
        <v>0</v>
      </c>
      <c r="H532">
        <f>[1]master_dataset!H532</f>
        <v>0</v>
      </c>
      <c r="I532">
        <f>[1]master_dataset!I532</f>
        <v>0</v>
      </c>
      <c r="J532">
        <f>[1]master_dataset!J532</f>
        <v>0</v>
      </c>
      <c r="K532">
        <f>[1]master_dataset!K532</f>
        <v>0</v>
      </c>
      <c r="L532">
        <f>[1]master_dataset!L532</f>
        <v>0</v>
      </c>
      <c r="M532">
        <f>[1]master_dataset!M532</f>
        <v>0</v>
      </c>
      <c r="N532">
        <f>[1]master_dataset!N532</f>
        <v>0</v>
      </c>
      <c r="O532" t="str">
        <f>[1]master_dataset!O532</f>
        <v>EQ</v>
      </c>
      <c r="P532">
        <f>[1]master_dataset!P532</f>
        <v>0</v>
      </c>
      <c r="Q532">
        <f>[1]master_dataset!Q532</f>
        <v>0</v>
      </c>
      <c r="R532">
        <f>[1]master_dataset!R532</f>
        <v>0</v>
      </c>
      <c r="S532">
        <f>[1]master_dataset!S532</f>
        <v>0</v>
      </c>
      <c r="T532">
        <f>[1]master_dataset!T532</f>
        <v>0</v>
      </c>
      <c r="U532">
        <f>[1]master_dataset!U532</f>
        <v>0</v>
      </c>
      <c r="V532" t="str">
        <f>[1]master_dataset!V532</f>
        <v>Ben Flajnik</v>
      </c>
      <c r="W532" t="b">
        <f>[1]master_dataset!W532</f>
        <v>0</v>
      </c>
      <c r="X532" t="str">
        <f>[1]master_dataset!X532</f>
        <v>Brittney S</v>
      </c>
      <c r="Y532">
        <f>[1]master_dataset!Y532</f>
        <v>25</v>
      </c>
      <c r="Z532">
        <f>[1]master_dataset!Z532</f>
        <v>0</v>
      </c>
      <c r="AA532">
        <f>[1]master_dataset!AA532</f>
        <v>16</v>
      </c>
      <c r="AB532" t="str">
        <f>[1]master_dataset!AB532</f>
        <v>Bachelor</v>
      </c>
      <c r="AC532">
        <f>[1]master_dataset!AC532</f>
        <v>2012</v>
      </c>
    </row>
    <row r="533" spans="1:29" x14ac:dyDescent="0.2">
      <c r="A533" t="str">
        <f>[1]master_dataset!A533</f>
        <v>BA_16_JENNA_B</v>
      </c>
      <c r="B533">
        <f>[1]master_dataset!B533</f>
        <v>0</v>
      </c>
      <c r="C533">
        <f>[1]master_dataset!C533</f>
        <v>0</v>
      </c>
      <c r="D533" t="str">
        <f>[1]master_dataset!D533</f>
        <v>D12</v>
      </c>
      <c r="E533">
        <f>[1]master_dataset!E533</f>
        <v>0</v>
      </c>
      <c r="F533">
        <f>[1]master_dataset!F533</f>
        <v>0</v>
      </c>
      <c r="G533">
        <f>[1]master_dataset!G533</f>
        <v>0</v>
      </c>
      <c r="H533">
        <f>[1]master_dataset!H533</f>
        <v>0</v>
      </c>
      <c r="I533">
        <f>[1]master_dataset!I533</f>
        <v>0</v>
      </c>
      <c r="J533">
        <f>[1]master_dataset!J533</f>
        <v>0</v>
      </c>
      <c r="K533">
        <f>[1]master_dataset!K533</f>
        <v>0</v>
      </c>
      <c r="L533">
        <f>[1]master_dataset!L533</f>
        <v>0</v>
      </c>
      <c r="M533">
        <f>[1]master_dataset!M533</f>
        <v>0</v>
      </c>
      <c r="N533" t="str">
        <f>[1]master_dataset!N533</f>
        <v>E</v>
      </c>
      <c r="O533">
        <f>[1]master_dataset!O533</f>
        <v>0</v>
      </c>
      <c r="P533">
        <f>[1]master_dataset!P533</f>
        <v>0</v>
      </c>
      <c r="Q533">
        <f>[1]master_dataset!Q533</f>
        <v>0</v>
      </c>
      <c r="R533">
        <f>[1]master_dataset!R533</f>
        <v>0</v>
      </c>
      <c r="S533">
        <f>[1]master_dataset!S533</f>
        <v>0</v>
      </c>
      <c r="T533">
        <f>[1]master_dataset!T533</f>
        <v>0</v>
      </c>
      <c r="U533">
        <f>[1]master_dataset!U533</f>
        <v>0</v>
      </c>
      <c r="V533" t="str">
        <f>[1]master_dataset!V533</f>
        <v>Ben Flajnik</v>
      </c>
      <c r="W533" t="b">
        <f>[1]master_dataset!W533</f>
        <v>0</v>
      </c>
      <c r="X533" t="str">
        <f>[1]master_dataset!X533</f>
        <v>Jenna B</v>
      </c>
      <c r="Y533">
        <f>[1]master_dataset!Y533</f>
        <v>25</v>
      </c>
      <c r="Z533">
        <f>[1]master_dataset!Z533</f>
        <v>0</v>
      </c>
      <c r="AA533">
        <f>[1]master_dataset!AA533</f>
        <v>16</v>
      </c>
      <c r="AB533" t="str">
        <f>[1]master_dataset!AB533</f>
        <v>Bachelor</v>
      </c>
      <c r="AC533">
        <f>[1]master_dataset!AC533</f>
        <v>2012</v>
      </c>
    </row>
    <row r="534" spans="1:29" x14ac:dyDescent="0.2">
      <c r="A534" t="str">
        <f>[1]master_dataset!A534</f>
        <v>BA_16_SHAWN_R</v>
      </c>
      <c r="B534">
        <f>[1]master_dataset!B534</f>
        <v>0</v>
      </c>
      <c r="C534">
        <f>[1]master_dataset!C534</f>
        <v>0</v>
      </c>
      <c r="D534" t="str">
        <f>[1]master_dataset!D534</f>
        <v>D12</v>
      </c>
      <c r="E534">
        <f>[1]master_dataset!E534</f>
        <v>0</v>
      </c>
      <c r="F534">
        <f>[1]master_dataset!F534</f>
        <v>0</v>
      </c>
      <c r="G534">
        <f>[1]master_dataset!G534</f>
        <v>0</v>
      </c>
      <c r="H534">
        <f>[1]master_dataset!H534</f>
        <v>0</v>
      </c>
      <c r="I534">
        <f>[1]master_dataset!I534</f>
        <v>0</v>
      </c>
      <c r="J534">
        <f>[1]master_dataset!J534</f>
        <v>0</v>
      </c>
      <c r="K534">
        <f>[1]master_dataset!K534</f>
        <v>0</v>
      </c>
      <c r="L534">
        <f>[1]master_dataset!L534</f>
        <v>0</v>
      </c>
      <c r="M534">
        <f>[1]master_dataset!M534</f>
        <v>0</v>
      </c>
      <c r="N534" t="str">
        <f>[1]master_dataset!N534</f>
        <v>E</v>
      </c>
      <c r="O534">
        <f>[1]master_dataset!O534</f>
        <v>0</v>
      </c>
      <c r="P534">
        <f>[1]master_dataset!P534</f>
        <v>0</v>
      </c>
      <c r="Q534">
        <f>[1]master_dataset!Q534</f>
        <v>0</v>
      </c>
      <c r="R534">
        <f>[1]master_dataset!R534</f>
        <v>0</v>
      </c>
      <c r="S534">
        <f>[1]master_dataset!S534</f>
        <v>0</v>
      </c>
      <c r="T534">
        <f>[1]master_dataset!T534</f>
        <v>0</v>
      </c>
      <c r="U534">
        <f>[1]master_dataset!U534</f>
        <v>0</v>
      </c>
      <c r="V534" t="str">
        <f>[1]master_dataset!V534</f>
        <v>Ben Flajnik</v>
      </c>
      <c r="W534" t="b">
        <f>[1]master_dataset!W534</f>
        <v>0</v>
      </c>
      <c r="X534" t="str">
        <f>[1]master_dataset!X534</f>
        <v>Shawn R</v>
      </c>
      <c r="Y534">
        <f>[1]master_dataset!Y534</f>
        <v>25</v>
      </c>
      <c r="Z534">
        <f>[1]master_dataset!Z534</f>
        <v>0</v>
      </c>
      <c r="AA534">
        <f>[1]master_dataset!AA534</f>
        <v>16</v>
      </c>
      <c r="AB534" t="str">
        <f>[1]master_dataset!AB534</f>
        <v>Bachelor</v>
      </c>
      <c r="AC534">
        <f>[1]master_dataset!AC534</f>
        <v>2012</v>
      </c>
    </row>
    <row r="535" spans="1:29" x14ac:dyDescent="0.2">
      <c r="A535" t="str">
        <f>[1]master_dataset!A535</f>
        <v>BA_16_AMBER_B</v>
      </c>
      <c r="B535">
        <f>[1]master_dataset!B535</f>
        <v>0</v>
      </c>
      <c r="C535">
        <f>[1]master_dataset!C535</f>
        <v>0</v>
      </c>
      <c r="D535">
        <f>[1]master_dataset!D535</f>
        <v>0</v>
      </c>
      <c r="E535">
        <f>[1]master_dataset!E535</f>
        <v>0</v>
      </c>
      <c r="F535">
        <f>[1]master_dataset!F535</f>
        <v>0</v>
      </c>
      <c r="G535">
        <f>[1]master_dataset!G535</f>
        <v>0</v>
      </c>
      <c r="H535">
        <f>[1]master_dataset!H535</f>
        <v>0</v>
      </c>
      <c r="I535">
        <f>[1]master_dataset!I535</f>
        <v>0</v>
      </c>
      <c r="J535">
        <f>[1]master_dataset!J535</f>
        <v>0</v>
      </c>
      <c r="K535">
        <f>[1]master_dataset!K535</f>
        <v>0</v>
      </c>
      <c r="L535" t="str">
        <f>[1]master_dataset!L535</f>
        <v>E</v>
      </c>
      <c r="M535">
        <f>[1]master_dataset!M535</f>
        <v>0</v>
      </c>
      <c r="N535">
        <f>[1]master_dataset!N535</f>
        <v>0</v>
      </c>
      <c r="O535">
        <f>[1]master_dataset!O535</f>
        <v>0</v>
      </c>
      <c r="P535">
        <f>[1]master_dataset!P535</f>
        <v>0</v>
      </c>
      <c r="Q535">
        <f>[1]master_dataset!Q535</f>
        <v>0</v>
      </c>
      <c r="R535">
        <f>[1]master_dataset!R535</f>
        <v>0</v>
      </c>
      <c r="S535">
        <f>[1]master_dataset!S535</f>
        <v>0</v>
      </c>
      <c r="T535">
        <f>[1]master_dataset!T535</f>
        <v>0</v>
      </c>
      <c r="U535">
        <f>[1]master_dataset!U535</f>
        <v>0</v>
      </c>
      <c r="V535" t="str">
        <f>[1]master_dataset!V535</f>
        <v>Ben Flajnik</v>
      </c>
      <c r="W535" t="b">
        <f>[1]master_dataset!W535</f>
        <v>0</v>
      </c>
      <c r="X535" t="str">
        <f>[1]master_dataset!X535</f>
        <v>Amber B</v>
      </c>
      <c r="Y535">
        <f>[1]master_dataset!Y535</f>
        <v>25</v>
      </c>
      <c r="Z535">
        <f>[1]master_dataset!Z535</f>
        <v>0</v>
      </c>
      <c r="AA535">
        <f>[1]master_dataset!AA535</f>
        <v>16</v>
      </c>
      <c r="AB535" t="str">
        <f>[1]master_dataset!AB535</f>
        <v>Bachelor</v>
      </c>
      <c r="AC535">
        <f>[1]master_dataset!AC535</f>
        <v>2012</v>
      </c>
    </row>
    <row r="536" spans="1:29" x14ac:dyDescent="0.2">
      <c r="A536" t="str">
        <f>[1]master_dataset!A536</f>
        <v>BA_16_AMBER_T</v>
      </c>
      <c r="B536">
        <f>[1]master_dataset!B536</f>
        <v>0</v>
      </c>
      <c r="C536">
        <f>[1]master_dataset!C536</f>
        <v>0</v>
      </c>
      <c r="D536">
        <f>[1]master_dataset!D536</f>
        <v>0</v>
      </c>
      <c r="E536">
        <f>[1]master_dataset!E536</f>
        <v>0</v>
      </c>
      <c r="F536">
        <f>[1]master_dataset!F536</f>
        <v>0</v>
      </c>
      <c r="G536">
        <f>[1]master_dataset!G536</f>
        <v>0</v>
      </c>
      <c r="H536">
        <f>[1]master_dataset!H536</f>
        <v>0</v>
      </c>
      <c r="I536">
        <f>[1]master_dataset!I536</f>
        <v>0</v>
      </c>
      <c r="J536">
        <f>[1]master_dataset!J536</f>
        <v>0</v>
      </c>
      <c r="K536">
        <f>[1]master_dataset!K536</f>
        <v>0</v>
      </c>
      <c r="L536" t="str">
        <f>[1]master_dataset!L536</f>
        <v>E</v>
      </c>
      <c r="M536">
        <f>[1]master_dataset!M536</f>
        <v>0</v>
      </c>
      <c r="N536">
        <f>[1]master_dataset!N536</f>
        <v>0</v>
      </c>
      <c r="O536">
        <f>[1]master_dataset!O536</f>
        <v>0</v>
      </c>
      <c r="P536">
        <f>[1]master_dataset!P536</f>
        <v>0</v>
      </c>
      <c r="Q536">
        <f>[1]master_dataset!Q536</f>
        <v>0</v>
      </c>
      <c r="R536">
        <f>[1]master_dataset!R536</f>
        <v>0</v>
      </c>
      <c r="S536">
        <f>[1]master_dataset!S536</f>
        <v>0</v>
      </c>
      <c r="T536">
        <f>[1]master_dataset!T536</f>
        <v>0</v>
      </c>
      <c r="U536">
        <f>[1]master_dataset!U536</f>
        <v>0</v>
      </c>
      <c r="V536" t="str">
        <f>[1]master_dataset!V536</f>
        <v>Ben Flajnik</v>
      </c>
      <c r="W536" t="b">
        <f>[1]master_dataset!W536</f>
        <v>0</v>
      </c>
      <c r="X536" t="str">
        <f>[1]master_dataset!X536</f>
        <v>Amber T</v>
      </c>
      <c r="Y536">
        <f>[1]master_dataset!Y536</f>
        <v>25</v>
      </c>
      <c r="Z536">
        <f>[1]master_dataset!Z536</f>
        <v>0</v>
      </c>
      <c r="AA536">
        <f>[1]master_dataset!AA536</f>
        <v>16</v>
      </c>
      <c r="AB536" t="str">
        <f>[1]master_dataset!AB536</f>
        <v>Bachelor</v>
      </c>
      <c r="AC536">
        <f>[1]master_dataset!AC536</f>
        <v>2012</v>
      </c>
    </row>
    <row r="537" spans="1:29" x14ac:dyDescent="0.2">
      <c r="A537" t="str">
        <f>[1]master_dataset!A537</f>
        <v>BA_16_ANNA_S</v>
      </c>
      <c r="B537">
        <f>[1]master_dataset!B537</f>
        <v>0</v>
      </c>
      <c r="C537">
        <f>[1]master_dataset!C537</f>
        <v>0</v>
      </c>
      <c r="D537">
        <f>[1]master_dataset!D537</f>
        <v>0</v>
      </c>
      <c r="E537">
        <f>[1]master_dataset!E537</f>
        <v>0</v>
      </c>
      <c r="F537">
        <f>[1]master_dataset!F537</f>
        <v>0</v>
      </c>
      <c r="G537">
        <f>[1]master_dataset!G537</f>
        <v>0</v>
      </c>
      <c r="H537">
        <f>[1]master_dataset!H537</f>
        <v>0</v>
      </c>
      <c r="I537">
        <f>[1]master_dataset!I537</f>
        <v>0</v>
      </c>
      <c r="J537">
        <f>[1]master_dataset!J537</f>
        <v>0</v>
      </c>
      <c r="K537">
        <f>[1]master_dataset!K537</f>
        <v>0</v>
      </c>
      <c r="L537" t="str">
        <f>[1]master_dataset!L537</f>
        <v>E</v>
      </c>
      <c r="M537">
        <f>[1]master_dataset!M537</f>
        <v>0</v>
      </c>
      <c r="N537">
        <f>[1]master_dataset!N537</f>
        <v>0</v>
      </c>
      <c r="O537">
        <f>[1]master_dataset!O537</f>
        <v>0</v>
      </c>
      <c r="P537">
        <f>[1]master_dataset!P537</f>
        <v>0</v>
      </c>
      <c r="Q537">
        <f>[1]master_dataset!Q537</f>
        <v>0</v>
      </c>
      <c r="R537">
        <f>[1]master_dataset!R537</f>
        <v>0</v>
      </c>
      <c r="S537">
        <f>[1]master_dataset!S537</f>
        <v>0</v>
      </c>
      <c r="T537">
        <f>[1]master_dataset!T537</f>
        <v>0</v>
      </c>
      <c r="U537">
        <f>[1]master_dataset!U537</f>
        <v>0</v>
      </c>
      <c r="V537" t="str">
        <f>[1]master_dataset!V537</f>
        <v>Ben Flajnik</v>
      </c>
      <c r="W537" t="b">
        <f>[1]master_dataset!W537</f>
        <v>0</v>
      </c>
      <c r="X537" t="str">
        <f>[1]master_dataset!X537</f>
        <v>Anna S</v>
      </c>
      <c r="Y537">
        <f>[1]master_dataset!Y537</f>
        <v>25</v>
      </c>
      <c r="Z537">
        <f>[1]master_dataset!Z537</f>
        <v>0</v>
      </c>
      <c r="AA537">
        <f>[1]master_dataset!AA537</f>
        <v>16</v>
      </c>
      <c r="AB537" t="str">
        <f>[1]master_dataset!AB537</f>
        <v>Bachelor</v>
      </c>
      <c r="AC537">
        <f>[1]master_dataset!AC537</f>
        <v>2012</v>
      </c>
    </row>
    <row r="538" spans="1:29" x14ac:dyDescent="0.2">
      <c r="A538" t="str">
        <f>[1]master_dataset!A538</f>
        <v>BA_16_DIANNA_M</v>
      </c>
      <c r="B538">
        <f>[1]master_dataset!B538</f>
        <v>0</v>
      </c>
      <c r="C538">
        <f>[1]master_dataset!C538</f>
        <v>0</v>
      </c>
      <c r="D538">
        <f>[1]master_dataset!D538</f>
        <v>0</v>
      </c>
      <c r="E538">
        <f>[1]master_dataset!E538</f>
        <v>0</v>
      </c>
      <c r="F538">
        <f>[1]master_dataset!F538</f>
        <v>0</v>
      </c>
      <c r="G538">
        <f>[1]master_dataset!G538</f>
        <v>0</v>
      </c>
      <c r="H538">
        <f>[1]master_dataset!H538</f>
        <v>0</v>
      </c>
      <c r="I538">
        <f>[1]master_dataset!I538</f>
        <v>0</v>
      </c>
      <c r="J538">
        <f>[1]master_dataset!J538</f>
        <v>0</v>
      </c>
      <c r="K538">
        <f>[1]master_dataset!K538</f>
        <v>0</v>
      </c>
      <c r="L538" t="str">
        <f>[1]master_dataset!L538</f>
        <v>E</v>
      </c>
      <c r="M538">
        <f>[1]master_dataset!M538</f>
        <v>0</v>
      </c>
      <c r="N538">
        <f>[1]master_dataset!N538</f>
        <v>0</v>
      </c>
      <c r="O538">
        <f>[1]master_dataset!O538</f>
        <v>0</v>
      </c>
      <c r="P538">
        <f>[1]master_dataset!P538</f>
        <v>0</v>
      </c>
      <c r="Q538">
        <f>[1]master_dataset!Q538</f>
        <v>0</v>
      </c>
      <c r="R538">
        <f>[1]master_dataset!R538</f>
        <v>0</v>
      </c>
      <c r="S538">
        <f>[1]master_dataset!S538</f>
        <v>0</v>
      </c>
      <c r="T538">
        <f>[1]master_dataset!T538</f>
        <v>0</v>
      </c>
      <c r="U538">
        <f>[1]master_dataset!U538</f>
        <v>0</v>
      </c>
      <c r="V538" t="str">
        <f>[1]master_dataset!V538</f>
        <v>Ben Flajnik</v>
      </c>
      <c r="W538" t="b">
        <f>[1]master_dataset!W538</f>
        <v>0</v>
      </c>
      <c r="X538" t="str">
        <f>[1]master_dataset!X538</f>
        <v>Dianna M</v>
      </c>
      <c r="Y538">
        <f>[1]master_dataset!Y538</f>
        <v>25</v>
      </c>
      <c r="Z538" t="b">
        <f>[1]master_dataset!Z538</f>
        <v>1</v>
      </c>
      <c r="AA538">
        <f>[1]master_dataset!AA538</f>
        <v>16</v>
      </c>
      <c r="AB538" t="str">
        <f>[1]master_dataset!AB538</f>
        <v>Bachelor</v>
      </c>
      <c r="AC538">
        <f>[1]master_dataset!AC538</f>
        <v>2012</v>
      </c>
    </row>
    <row r="539" spans="1:29" x14ac:dyDescent="0.2">
      <c r="A539" t="str">
        <f>[1]master_dataset!A539</f>
        <v>BA_16_HOLLY_J</v>
      </c>
      <c r="B539">
        <f>[1]master_dataset!B539</f>
        <v>0</v>
      </c>
      <c r="C539">
        <f>[1]master_dataset!C539</f>
        <v>0</v>
      </c>
      <c r="D539">
        <f>[1]master_dataset!D539</f>
        <v>0</v>
      </c>
      <c r="E539">
        <f>[1]master_dataset!E539</f>
        <v>0</v>
      </c>
      <c r="F539">
        <f>[1]master_dataset!F539</f>
        <v>0</v>
      </c>
      <c r="G539">
        <f>[1]master_dataset!G539</f>
        <v>0</v>
      </c>
      <c r="H539">
        <f>[1]master_dataset!H539</f>
        <v>0</v>
      </c>
      <c r="I539">
        <f>[1]master_dataset!I539</f>
        <v>0</v>
      </c>
      <c r="J539">
        <f>[1]master_dataset!J539</f>
        <v>0</v>
      </c>
      <c r="K539">
        <f>[1]master_dataset!K539</f>
        <v>0</v>
      </c>
      <c r="L539" t="str">
        <f>[1]master_dataset!L539</f>
        <v>E</v>
      </c>
      <c r="M539">
        <f>[1]master_dataset!M539</f>
        <v>0</v>
      </c>
      <c r="N539">
        <f>[1]master_dataset!N539</f>
        <v>0</v>
      </c>
      <c r="O539">
        <f>[1]master_dataset!O539</f>
        <v>0</v>
      </c>
      <c r="P539">
        <f>[1]master_dataset!P539</f>
        <v>0</v>
      </c>
      <c r="Q539">
        <f>[1]master_dataset!Q539</f>
        <v>0</v>
      </c>
      <c r="R539">
        <f>[1]master_dataset!R539</f>
        <v>0</v>
      </c>
      <c r="S539">
        <f>[1]master_dataset!S539</f>
        <v>0</v>
      </c>
      <c r="T539">
        <f>[1]master_dataset!T539</f>
        <v>0</v>
      </c>
      <c r="U539">
        <f>[1]master_dataset!U539</f>
        <v>0</v>
      </c>
      <c r="V539" t="str">
        <f>[1]master_dataset!V539</f>
        <v>Ben Flajnik</v>
      </c>
      <c r="W539" t="b">
        <f>[1]master_dataset!W539</f>
        <v>0</v>
      </c>
      <c r="X539" t="str">
        <f>[1]master_dataset!X539</f>
        <v>Holly J</v>
      </c>
      <c r="Y539">
        <f>[1]master_dataset!Y539</f>
        <v>25</v>
      </c>
      <c r="Z539">
        <f>[1]master_dataset!Z539</f>
        <v>0</v>
      </c>
      <c r="AA539">
        <f>[1]master_dataset!AA539</f>
        <v>16</v>
      </c>
      <c r="AB539" t="str">
        <f>[1]master_dataset!AB539</f>
        <v>Bachelor</v>
      </c>
      <c r="AC539">
        <f>[1]master_dataset!AC539</f>
        <v>2012</v>
      </c>
    </row>
    <row r="540" spans="1:29" x14ac:dyDescent="0.2">
      <c r="A540" t="str">
        <f>[1]master_dataset!A540</f>
        <v>BA_16_LYNDSIE_J</v>
      </c>
      <c r="B540">
        <f>[1]master_dataset!B540</f>
        <v>0</v>
      </c>
      <c r="C540">
        <f>[1]master_dataset!C540</f>
        <v>0</v>
      </c>
      <c r="D540">
        <f>[1]master_dataset!D540</f>
        <v>0</v>
      </c>
      <c r="E540">
        <f>[1]master_dataset!E540</f>
        <v>0</v>
      </c>
      <c r="F540">
        <f>[1]master_dataset!F540</f>
        <v>0</v>
      </c>
      <c r="G540">
        <f>[1]master_dataset!G540</f>
        <v>0</v>
      </c>
      <c r="H540">
        <f>[1]master_dataset!H540</f>
        <v>0</v>
      </c>
      <c r="I540">
        <f>[1]master_dataset!I540</f>
        <v>0</v>
      </c>
      <c r="J540">
        <f>[1]master_dataset!J540</f>
        <v>0</v>
      </c>
      <c r="K540">
        <f>[1]master_dataset!K540</f>
        <v>0</v>
      </c>
      <c r="L540" t="str">
        <f>[1]master_dataset!L540</f>
        <v>E</v>
      </c>
      <c r="M540">
        <f>[1]master_dataset!M540</f>
        <v>0</v>
      </c>
      <c r="N540">
        <f>[1]master_dataset!N540</f>
        <v>0</v>
      </c>
      <c r="O540">
        <f>[1]master_dataset!O540</f>
        <v>0</v>
      </c>
      <c r="P540">
        <f>[1]master_dataset!P540</f>
        <v>0</v>
      </c>
      <c r="Q540">
        <f>[1]master_dataset!Q540</f>
        <v>0</v>
      </c>
      <c r="R540">
        <f>[1]master_dataset!R540</f>
        <v>0</v>
      </c>
      <c r="S540">
        <f>[1]master_dataset!S540</f>
        <v>0</v>
      </c>
      <c r="T540">
        <f>[1]master_dataset!T540</f>
        <v>0</v>
      </c>
      <c r="U540">
        <f>[1]master_dataset!U540</f>
        <v>0</v>
      </c>
      <c r="V540" t="str">
        <f>[1]master_dataset!V540</f>
        <v>Ben Flajnik</v>
      </c>
      <c r="W540" t="b">
        <f>[1]master_dataset!W540</f>
        <v>0</v>
      </c>
      <c r="X540" t="str">
        <f>[1]master_dataset!X540</f>
        <v>Lyndsie J</v>
      </c>
      <c r="Y540">
        <f>[1]master_dataset!Y540</f>
        <v>25</v>
      </c>
      <c r="Z540">
        <f>[1]master_dataset!Z540</f>
        <v>0</v>
      </c>
      <c r="AA540">
        <f>[1]master_dataset!AA540</f>
        <v>16</v>
      </c>
      <c r="AB540" t="str">
        <f>[1]master_dataset!AB540</f>
        <v>Bachelor</v>
      </c>
      <c r="AC540">
        <f>[1]master_dataset!AC540</f>
        <v>2012</v>
      </c>
    </row>
    <row r="541" spans="1:29" x14ac:dyDescent="0.2">
      <c r="A541" t="str">
        <f>[1]master_dataset!A541</f>
        <v>BA_16_SHIRA_A</v>
      </c>
      <c r="B541">
        <f>[1]master_dataset!B541</f>
        <v>0</v>
      </c>
      <c r="C541">
        <f>[1]master_dataset!C541</f>
        <v>0</v>
      </c>
      <c r="D541">
        <f>[1]master_dataset!D541</f>
        <v>0</v>
      </c>
      <c r="E541">
        <f>[1]master_dataset!E541</f>
        <v>0</v>
      </c>
      <c r="F541">
        <f>[1]master_dataset!F541</f>
        <v>0</v>
      </c>
      <c r="G541">
        <f>[1]master_dataset!G541</f>
        <v>0</v>
      </c>
      <c r="H541">
        <f>[1]master_dataset!H541</f>
        <v>0</v>
      </c>
      <c r="I541">
        <f>[1]master_dataset!I541</f>
        <v>0</v>
      </c>
      <c r="J541">
        <f>[1]master_dataset!J541</f>
        <v>0</v>
      </c>
      <c r="K541">
        <f>[1]master_dataset!K541</f>
        <v>0</v>
      </c>
      <c r="L541" t="str">
        <f>[1]master_dataset!L541</f>
        <v>E</v>
      </c>
      <c r="M541">
        <f>[1]master_dataset!M541</f>
        <v>0</v>
      </c>
      <c r="N541">
        <f>[1]master_dataset!N541</f>
        <v>0</v>
      </c>
      <c r="O541">
        <f>[1]master_dataset!O541</f>
        <v>0</v>
      </c>
      <c r="P541">
        <f>[1]master_dataset!P541</f>
        <v>0</v>
      </c>
      <c r="Q541">
        <f>[1]master_dataset!Q541</f>
        <v>0</v>
      </c>
      <c r="R541">
        <f>[1]master_dataset!R541</f>
        <v>0</v>
      </c>
      <c r="S541">
        <f>[1]master_dataset!S541</f>
        <v>0</v>
      </c>
      <c r="T541">
        <f>[1]master_dataset!T541</f>
        <v>0</v>
      </c>
      <c r="U541">
        <f>[1]master_dataset!U541</f>
        <v>0</v>
      </c>
      <c r="V541" t="str">
        <f>[1]master_dataset!V541</f>
        <v>Ben Flajnik</v>
      </c>
      <c r="W541" t="b">
        <f>[1]master_dataset!W541</f>
        <v>0</v>
      </c>
      <c r="X541" t="str">
        <f>[1]master_dataset!X541</f>
        <v>Shira A</v>
      </c>
      <c r="Y541">
        <f>[1]master_dataset!Y541</f>
        <v>25</v>
      </c>
      <c r="Z541">
        <f>[1]master_dataset!Z541</f>
        <v>0</v>
      </c>
      <c r="AA541">
        <f>[1]master_dataset!AA541</f>
        <v>16</v>
      </c>
      <c r="AB541" t="str">
        <f>[1]master_dataset!AB541</f>
        <v>Bachelor</v>
      </c>
      <c r="AC541">
        <f>[1]master_dataset!AC541</f>
        <v>2012</v>
      </c>
    </row>
    <row r="542" spans="1:29" x14ac:dyDescent="0.2">
      <c r="A542" t="str">
        <f>[1]master_dataset!A542</f>
        <v>BA_15_EMILY_M</v>
      </c>
      <c r="B542">
        <f>[1]master_dataset!B542</f>
        <v>0</v>
      </c>
      <c r="C542" t="str">
        <f>[1]master_dataset!C542</f>
        <v>D1</v>
      </c>
      <c r="D542" t="str">
        <f>[1]master_dataset!D542</f>
        <v>D15</v>
      </c>
      <c r="E542" t="str">
        <f>[1]master_dataset!E542</f>
        <v>D1</v>
      </c>
      <c r="F542">
        <f>[1]master_dataset!F542</f>
        <v>0</v>
      </c>
      <c r="G542" t="str">
        <f>[1]master_dataset!G542</f>
        <v>D8</v>
      </c>
      <c r="H542" t="str">
        <f>[1]master_dataset!H542</f>
        <v>D6</v>
      </c>
      <c r="I542" t="str">
        <f>[1]master_dataset!I542</f>
        <v>D1</v>
      </c>
      <c r="J542" t="str">
        <f>[1]master_dataset!J542</f>
        <v>D1</v>
      </c>
      <c r="K542" t="str">
        <f>[1]master_dataset!K542</f>
        <v>D1</v>
      </c>
      <c r="L542">
        <f>[1]master_dataset!L542</f>
        <v>0</v>
      </c>
      <c r="M542" t="str">
        <f>[1]master_dataset!M542</f>
        <v>W</v>
      </c>
      <c r="N542" t="str">
        <f>[1]master_dataset!N542</f>
        <v>R</v>
      </c>
      <c r="O542" t="str">
        <f>[1]master_dataset!O542</f>
        <v>R</v>
      </c>
      <c r="P542">
        <f>[1]master_dataset!P542</f>
        <v>0</v>
      </c>
      <c r="Q542" t="str">
        <f>[1]master_dataset!Q542</f>
        <v>R</v>
      </c>
      <c r="R542">
        <f>[1]master_dataset!R542</f>
        <v>0</v>
      </c>
      <c r="S542">
        <f>[1]master_dataset!S542</f>
        <v>0</v>
      </c>
      <c r="T542">
        <f>[1]master_dataset!T542</f>
        <v>0</v>
      </c>
      <c r="U542">
        <f>[1]master_dataset!U542</f>
        <v>0</v>
      </c>
      <c r="V542" t="str">
        <f>[1]master_dataset!V542</f>
        <v>Brad Womack</v>
      </c>
      <c r="W542" t="b">
        <f>[1]master_dataset!W542</f>
        <v>0</v>
      </c>
      <c r="X542" t="str">
        <f>[1]master_dataset!X542</f>
        <v>Emily M</v>
      </c>
      <c r="Y542">
        <f>[1]master_dataset!Y542</f>
        <v>30</v>
      </c>
      <c r="Z542">
        <f>[1]master_dataset!Z542</f>
        <v>0</v>
      </c>
      <c r="AA542">
        <f>[1]master_dataset!AA542</f>
        <v>15</v>
      </c>
      <c r="AB542" t="str">
        <f>[1]master_dataset!AB542</f>
        <v>Bachelor</v>
      </c>
      <c r="AC542">
        <f>[1]master_dataset!AC542</f>
        <v>2011</v>
      </c>
    </row>
    <row r="543" spans="1:29" x14ac:dyDescent="0.2">
      <c r="A543" t="str">
        <f>[1]master_dataset!A543</f>
        <v>BA_15_CHANTAL_O</v>
      </c>
      <c r="B543">
        <f>[1]master_dataset!B543</f>
        <v>0</v>
      </c>
      <c r="C543" t="str">
        <f>[1]master_dataset!C543</f>
        <v>D1</v>
      </c>
      <c r="D543" t="str">
        <f>[1]master_dataset!D543</f>
        <v>D15</v>
      </c>
      <c r="E543" t="str">
        <f>[1]master_dataset!E543</f>
        <v>D12</v>
      </c>
      <c r="F543" t="str">
        <f>[1]master_dataset!F543</f>
        <v>D1</v>
      </c>
      <c r="G543" t="str">
        <f>[1]master_dataset!G543</f>
        <v>D8</v>
      </c>
      <c r="H543" t="str">
        <f>[1]master_dataset!H543</f>
        <v>D1</v>
      </c>
      <c r="I543" t="str">
        <f>[1]master_dataset!I543</f>
        <v>D3</v>
      </c>
      <c r="J543" t="str">
        <f>[1]master_dataset!J543</f>
        <v>D1</v>
      </c>
      <c r="K543" t="str">
        <f>[1]master_dataset!K543</f>
        <v>D1</v>
      </c>
      <c r="L543">
        <f>[1]master_dataset!L543</f>
        <v>0</v>
      </c>
      <c r="M543" t="str">
        <f>[1]master_dataset!M543</f>
        <v>E</v>
      </c>
      <c r="N543">
        <f>[1]master_dataset!N543</f>
        <v>0</v>
      </c>
      <c r="O543">
        <f>[1]master_dataset!O543</f>
        <v>0</v>
      </c>
      <c r="P543" t="str">
        <f>[1]master_dataset!P543</f>
        <v>R</v>
      </c>
      <c r="Q543">
        <f>[1]master_dataset!Q543</f>
        <v>0</v>
      </c>
      <c r="R543" t="str">
        <f>[1]master_dataset!R543</f>
        <v>R</v>
      </c>
      <c r="S543">
        <f>[1]master_dataset!S543</f>
        <v>0</v>
      </c>
      <c r="T543">
        <f>[1]master_dataset!T543</f>
        <v>0</v>
      </c>
      <c r="U543">
        <f>[1]master_dataset!U543</f>
        <v>0</v>
      </c>
      <c r="V543" t="str">
        <f>[1]master_dataset!V543</f>
        <v>Brad Womack</v>
      </c>
      <c r="W543" t="b">
        <f>[1]master_dataset!W543</f>
        <v>0</v>
      </c>
      <c r="X543" t="str">
        <f>[1]master_dataset!X543</f>
        <v>Chantal O</v>
      </c>
      <c r="Y543">
        <f>[1]master_dataset!Y543</f>
        <v>30</v>
      </c>
      <c r="Z543">
        <f>[1]master_dataset!Z543</f>
        <v>0</v>
      </c>
      <c r="AA543">
        <f>[1]master_dataset!AA543</f>
        <v>15</v>
      </c>
      <c r="AB543" t="str">
        <f>[1]master_dataset!AB543</f>
        <v>Bachelor</v>
      </c>
      <c r="AC543">
        <f>[1]master_dataset!AC543</f>
        <v>2011</v>
      </c>
    </row>
    <row r="544" spans="1:29" x14ac:dyDescent="0.2">
      <c r="A544" t="str">
        <f>[1]master_dataset!A544</f>
        <v>BA_15_ASHLEU_H</v>
      </c>
      <c r="B544">
        <f>[1]master_dataset!B544</f>
        <v>0</v>
      </c>
      <c r="C544">
        <f>[1]master_dataset!C544</f>
        <v>0</v>
      </c>
      <c r="D544" t="str">
        <f>[1]master_dataset!D544</f>
        <v>D1</v>
      </c>
      <c r="E544" t="str">
        <f>[1]master_dataset!E544</f>
        <v>D12</v>
      </c>
      <c r="F544" t="str">
        <f>[1]master_dataset!F544</f>
        <v>D9</v>
      </c>
      <c r="G544" t="str">
        <f>[1]master_dataset!G544</f>
        <v>D2</v>
      </c>
      <c r="H544" t="str">
        <f>[1]master_dataset!H544</f>
        <v>D6</v>
      </c>
      <c r="I544" t="str">
        <f>[1]master_dataset!I544</f>
        <v>D3</v>
      </c>
      <c r="J544" t="str">
        <f>[1]master_dataset!J544</f>
        <v>D1</v>
      </c>
      <c r="K544" t="str">
        <f>[1]master_dataset!K544</f>
        <v>D1</v>
      </c>
      <c r="L544">
        <f>[1]master_dataset!L544</f>
        <v>0</v>
      </c>
      <c r="M544">
        <f>[1]master_dataset!M544</f>
        <v>0</v>
      </c>
      <c r="N544" t="str">
        <f>[1]master_dataset!N544</f>
        <v>R</v>
      </c>
      <c r="O544">
        <f>[1]master_dataset!O544</f>
        <v>0</v>
      </c>
      <c r="P544">
        <f>[1]master_dataset!P544</f>
        <v>0</v>
      </c>
      <c r="Q544" t="str">
        <f>[1]master_dataset!Q544</f>
        <v>R</v>
      </c>
      <c r="R544">
        <f>[1]master_dataset!R544</f>
        <v>0</v>
      </c>
      <c r="S544" t="str">
        <f>[1]master_dataset!S544</f>
        <v>R</v>
      </c>
      <c r="T544">
        <f>[1]master_dataset!T544</f>
        <v>0</v>
      </c>
      <c r="U544" t="str">
        <f>[1]master_dataset!U544</f>
        <v>E</v>
      </c>
      <c r="V544" t="str">
        <f>[1]master_dataset!V544</f>
        <v>Brad Womack</v>
      </c>
      <c r="W544" t="b">
        <f>[1]master_dataset!W544</f>
        <v>0</v>
      </c>
      <c r="X544" t="str">
        <f>[1]master_dataset!X544</f>
        <v>Ashleu H</v>
      </c>
      <c r="Y544">
        <f>[1]master_dataset!Y544</f>
        <v>30</v>
      </c>
      <c r="Z544">
        <f>[1]master_dataset!Z544</f>
        <v>0</v>
      </c>
      <c r="AA544">
        <f>[1]master_dataset!AA544</f>
        <v>15</v>
      </c>
      <c r="AB544" t="str">
        <f>[1]master_dataset!AB544</f>
        <v>Bachelor</v>
      </c>
      <c r="AC544">
        <f>[1]master_dataset!AC544</f>
        <v>2011</v>
      </c>
    </row>
    <row r="545" spans="1:29" x14ac:dyDescent="0.2">
      <c r="A545" t="str">
        <f>[1]master_dataset!A545</f>
        <v>BA_15_SHAWNTEL_N</v>
      </c>
      <c r="B545">
        <f>[1]master_dataset!B545</f>
        <v>0</v>
      </c>
      <c r="C545">
        <f>[1]master_dataset!C545</f>
        <v>0</v>
      </c>
      <c r="D545" t="str">
        <f>[1]master_dataset!D545</f>
        <v>D15</v>
      </c>
      <c r="E545" t="str">
        <f>[1]master_dataset!E545</f>
        <v>D12</v>
      </c>
      <c r="F545">
        <f>[1]master_dataset!F545</f>
        <v>0</v>
      </c>
      <c r="G545" t="str">
        <f>[1]master_dataset!G545</f>
        <v>D1</v>
      </c>
      <c r="H545" t="str">
        <f>[1]master_dataset!H545</f>
        <v>D6</v>
      </c>
      <c r="I545" t="str">
        <f>[1]master_dataset!I545</f>
        <v>D1</v>
      </c>
      <c r="J545" t="str">
        <f>[1]master_dataset!J545</f>
        <v>D1</v>
      </c>
      <c r="K545">
        <f>[1]master_dataset!K545</f>
        <v>0</v>
      </c>
      <c r="L545">
        <f>[1]master_dataset!L545</f>
        <v>0</v>
      </c>
      <c r="M545">
        <f>[1]master_dataset!M545</f>
        <v>0</v>
      </c>
      <c r="N545">
        <f>[1]master_dataset!N545</f>
        <v>0</v>
      </c>
      <c r="O545" t="str">
        <f>[1]master_dataset!O545</f>
        <v>R</v>
      </c>
      <c r="P545">
        <f>[1]master_dataset!P545</f>
        <v>0</v>
      </c>
      <c r="Q545" t="str">
        <f>[1]master_dataset!Q545</f>
        <v>R</v>
      </c>
      <c r="R545">
        <f>[1]master_dataset!R545</f>
        <v>0</v>
      </c>
      <c r="S545">
        <f>[1]master_dataset!S545</f>
        <v>0</v>
      </c>
      <c r="T545" t="str">
        <f>[1]master_dataset!T545</f>
        <v>E</v>
      </c>
      <c r="U545">
        <f>[1]master_dataset!U545</f>
        <v>0</v>
      </c>
      <c r="V545" t="str">
        <f>[1]master_dataset!V545</f>
        <v>Brad Womack</v>
      </c>
      <c r="W545" t="b">
        <f>[1]master_dataset!W545</f>
        <v>0</v>
      </c>
      <c r="X545" t="str">
        <f>[1]master_dataset!X545</f>
        <v>Shawntel N</v>
      </c>
      <c r="Y545">
        <f>[1]master_dataset!Y545</f>
        <v>30</v>
      </c>
      <c r="Z545">
        <f>[1]master_dataset!Z545</f>
        <v>0</v>
      </c>
      <c r="AA545">
        <f>[1]master_dataset!AA545</f>
        <v>15</v>
      </c>
      <c r="AB545" t="str">
        <f>[1]master_dataset!AB545</f>
        <v>Bachelor</v>
      </c>
      <c r="AC545">
        <f>[1]master_dataset!AC545</f>
        <v>2011</v>
      </c>
    </row>
    <row r="546" spans="1:29" x14ac:dyDescent="0.2">
      <c r="A546" t="str">
        <f>[1]master_dataset!A546</f>
        <v>BA_15_MICHELLE_M</v>
      </c>
      <c r="B546">
        <f>[1]master_dataset!B546</f>
        <v>0</v>
      </c>
      <c r="C546">
        <f>[1]master_dataset!C546</f>
        <v>0</v>
      </c>
      <c r="D546" t="str">
        <f>[1]master_dataset!D546</f>
        <v>D15</v>
      </c>
      <c r="E546" t="str">
        <f>[1]master_dataset!E546</f>
        <v>D12</v>
      </c>
      <c r="F546" t="str">
        <f>[1]master_dataset!F546</f>
        <v>D1</v>
      </c>
      <c r="G546" t="str">
        <f>[1]master_dataset!G546</f>
        <v>D8</v>
      </c>
      <c r="H546" t="str">
        <f>[1]master_dataset!H546</f>
        <v>D6</v>
      </c>
      <c r="I546" t="str">
        <f>[1]master_dataset!I546</f>
        <v>D3</v>
      </c>
      <c r="J546">
        <f>[1]master_dataset!J546</f>
        <v>0</v>
      </c>
      <c r="K546">
        <f>[1]master_dataset!K546</f>
        <v>0</v>
      </c>
      <c r="L546">
        <f>[1]master_dataset!L546</f>
        <v>0</v>
      </c>
      <c r="M546">
        <f>[1]master_dataset!M546</f>
        <v>0</v>
      </c>
      <c r="N546" t="str">
        <f>[1]master_dataset!N546</f>
        <v>R</v>
      </c>
      <c r="O546">
        <f>[1]master_dataset!O546</f>
        <v>0</v>
      </c>
      <c r="P546" t="str">
        <f>[1]master_dataset!P546</f>
        <v>R</v>
      </c>
      <c r="Q546">
        <f>[1]master_dataset!Q546</f>
        <v>0</v>
      </c>
      <c r="R546">
        <f>[1]master_dataset!R546</f>
        <v>0</v>
      </c>
      <c r="S546" t="str">
        <f>[1]master_dataset!S546</f>
        <v>E</v>
      </c>
      <c r="T546">
        <f>[1]master_dataset!T546</f>
        <v>0</v>
      </c>
      <c r="U546">
        <f>[1]master_dataset!U546</f>
        <v>0</v>
      </c>
      <c r="V546" t="str">
        <f>[1]master_dataset!V546</f>
        <v>Brad Womack</v>
      </c>
      <c r="W546" t="b">
        <f>[1]master_dataset!W546</f>
        <v>0</v>
      </c>
      <c r="X546" t="str">
        <f>[1]master_dataset!X546</f>
        <v>Michelle M</v>
      </c>
      <c r="Y546">
        <f>[1]master_dataset!Y546</f>
        <v>30</v>
      </c>
      <c r="Z546">
        <f>[1]master_dataset!Z546</f>
        <v>0</v>
      </c>
      <c r="AA546">
        <f>[1]master_dataset!AA546</f>
        <v>15</v>
      </c>
      <c r="AB546" t="str">
        <f>[1]master_dataset!AB546</f>
        <v>Bachelor</v>
      </c>
      <c r="AC546">
        <f>[1]master_dataset!AC546</f>
        <v>2011</v>
      </c>
    </row>
    <row r="547" spans="1:29" x14ac:dyDescent="0.2">
      <c r="A547" t="str">
        <f>[1]master_dataset!A547</f>
        <v>BA_15_BRITT_B</v>
      </c>
      <c r="B547">
        <f>[1]master_dataset!B547</f>
        <v>0</v>
      </c>
      <c r="C547">
        <f>[1]master_dataset!C547</f>
        <v>0</v>
      </c>
      <c r="D547" t="str">
        <f>[1]master_dataset!D547</f>
        <v>D15</v>
      </c>
      <c r="E547" t="str">
        <f>[1]master_dataset!E547</f>
        <v>D12</v>
      </c>
      <c r="F547" t="str">
        <f>[1]master_dataset!F547</f>
        <v>D9</v>
      </c>
      <c r="G547" t="str">
        <f>[1]master_dataset!G547</f>
        <v>D8</v>
      </c>
      <c r="H547" t="str">
        <f>[1]master_dataset!H547</f>
        <v>D6</v>
      </c>
      <c r="I547" t="str">
        <f>[1]master_dataset!I547</f>
        <v>D1</v>
      </c>
      <c r="J547">
        <f>[1]master_dataset!J547</f>
        <v>0</v>
      </c>
      <c r="K547">
        <f>[1]master_dataset!K547</f>
        <v>0</v>
      </c>
      <c r="L547">
        <f>[1]master_dataset!L547</f>
        <v>0</v>
      </c>
      <c r="M547">
        <f>[1]master_dataset!M547</f>
        <v>0</v>
      </c>
      <c r="N547">
        <f>[1]master_dataset!N547</f>
        <v>0</v>
      </c>
      <c r="O547">
        <f>[1]master_dataset!O547</f>
        <v>0</v>
      </c>
      <c r="P547" t="str">
        <f>[1]master_dataset!P547</f>
        <v>R</v>
      </c>
      <c r="Q547">
        <f>[1]master_dataset!Q547</f>
        <v>0</v>
      </c>
      <c r="R547">
        <f>[1]master_dataset!R547</f>
        <v>0</v>
      </c>
      <c r="S547" t="str">
        <f>[1]master_dataset!S547</f>
        <v>ED</v>
      </c>
      <c r="T547">
        <f>[1]master_dataset!T547</f>
        <v>0</v>
      </c>
      <c r="U547">
        <f>[1]master_dataset!U547</f>
        <v>0</v>
      </c>
      <c r="V547" t="str">
        <f>[1]master_dataset!V547</f>
        <v>Brad Womack</v>
      </c>
      <c r="W547" t="b">
        <f>[1]master_dataset!W547</f>
        <v>0</v>
      </c>
      <c r="X547" t="str">
        <f>[1]master_dataset!X547</f>
        <v>Britt B</v>
      </c>
      <c r="Y547">
        <f>[1]master_dataset!Y547</f>
        <v>30</v>
      </c>
      <c r="Z547">
        <f>[1]master_dataset!Z547</f>
        <v>0</v>
      </c>
      <c r="AA547">
        <f>[1]master_dataset!AA547</f>
        <v>15</v>
      </c>
      <c r="AB547" t="str">
        <f>[1]master_dataset!AB547</f>
        <v>Bachelor</v>
      </c>
      <c r="AC547">
        <f>[1]master_dataset!AC547</f>
        <v>2011</v>
      </c>
    </row>
    <row r="548" spans="1:29" x14ac:dyDescent="0.2">
      <c r="A548" t="str">
        <f>[1]master_dataset!A548</f>
        <v>BA_15_JACKIE_G</v>
      </c>
      <c r="B548">
        <f>[1]master_dataset!B548</f>
        <v>0</v>
      </c>
      <c r="C548">
        <f>[1]master_dataset!C548</f>
        <v>0</v>
      </c>
      <c r="D548" t="str">
        <f>[1]master_dataset!D548</f>
        <v>D1</v>
      </c>
      <c r="E548">
        <f>[1]master_dataset!E548</f>
        <v>0</v>
      </c>
      <c r="F548" t="str">
        <f>[1]master_dataset!F548</f>
        <v>D9</v>
      </c>
      <c r="G548" t="str">
        <f>[1]master_dataset!G548</f>
        <v>D8</v>
      </c>
      <c r="H548" t="str">
        <f>[1]master_dataset!H548</f>
        <v>D6</v>
      </c>
      <c r="I548">
        <f>[1]master_dataset!I548</f>
        <v>0</v>
      </c>
      <c r="J548">
        <f>[1]master_dataset!J548</f>
        <v>0</v>
      </c>
      <c r="K548">
        <f>[1]master_dataset!K548</f>
        <v>0</v>
      </c>
      <c r="L548">
        <f>[1]master_dataset!L548</f>
        <v>0</v>
      </c>
      <c r="M548">
        <f>[1]master_dataset!M548</f>
        <v>0</v>
      </c>
      <c r="N548" t="str">
        <f>[1]master_dataset!N548</f>
        <v>R</v>
      </c>
      <c r="O548">
        <f>[1]master_dataset!O548</f>
        <v>0</v>
      </c>
      <c r="P548">
        <f>[1]master_dataset!P548</f>
        <v>0</v>
      </c>
      <c r="Q548">
        <f>[1]master_dataset!Q548</f>
        <v>0</v>
      </c>
      <c r="R548" t="str">
        <f>[1]master_dataset!R548</f>
        <v>E</v>
      </c>
      <c r="S548">
        <f>[1]master_dataset!S548</f>
        <v>0</v>
      </c>
      <c r="T548">
        <f>[1]master_dataset!T548</f>
        <v>0</v>
      </c>
      <c r="U548">
        <f>[1]master_dataset!U548</f>
        <v>0</v>
      </c>
      <c r="V548" t="str">
        <f>[1]master_dataset!V548</f>
        <v>Brad Womack</v>
      </c>
      <c r="W548" t="b">
        <f>[1]master_dataset!W548</f>
        <v>0</v>
      </c>
      <c r="X548" t="str">
        <f>[1]master_dataset!X548</f>
        <v>Jackie G</v>
      </c>
      <c r="Y548">
        <f>[1]master_dataset!Y548</f>
        <v>30</v>
      </c>
      <c r="Z548">
        <f>[1]master_dataset!Z548</f>
        <v>0</v>
      </c>
      <c r="AA548">
        <f>[1]master_dataset!AA548</f>
        <v>15</v>
      </c>
      <c r="AB548" t="str">
        <f>[1]master_dataset!AB548</f>
        <v>Bachelor</v>
      </c>
      <c r="AC548">
        <f>[1]master_dataset!AC548</f>
        <v>2011</v>
      </c>
    </row>
    <row r="549" spans="1:29" x14ac:dyDescent="0.2">
      <c r="A549" t="str">
        <f>[1]master_dataset!A549</f>
        <v>BA_15_ALLI_T</v>
      </c>
      <c r="B549">
        <f>[1]master_dataset!B549</f>
        <v>0</v>
      </c>
      <c r="C549">
        <f>[1]master_dataset!C549</f>
        <v>0</v>
      </c>
      <c r="D549" t="str">
        <f>[1]master_dataset!D549</f>
        <v>D15</v>
      </c>
      <c r="E549" t="str">
        <f>[1]master_dataset!E549</f>
        <v>D12</v>
      </c>
      <c r="F549" t="str">
        <f>[1]master_dataset!F549</f>
        <v>D9</v>
      </c>
      <c r="G549" t="str">
        <f>[1]master_dataset!G549</f>
        <v>D8</v>
      </c>
      <c r="H549" t="str">
        <f>[1]master_dataset!H549</f>
        <v>D1</v>
      </c>
      <c r="I549">
        <f>[1]master_dataset!I549</f>
        <v>0</v>
      </c>
      <c r="J549">
        <f>[1]master_dataset!J549</f>
        <v>0</v>
      </c>
      <c r="K549">
        <f>[1]master_dataset!K549</f>
        <v>0</v>
      </c>
      <c r="L549">
        <f>[1]master_dataset!L549</f>
        <v>0</v>
      </c>
      <c r="M549">
        <f>[1]master_dataset!M549</f>
        <v>0</v>
      </c>
      <c r="N549">
        <f>[1]master_dataset!N549</f>
        <v>0</v>
      </c>
      <c r="O549">
        <f>[1]master_dataset!O549</f>
        <v>0</v>
      </c>
      <c r="P549">
        <f>[1]master_dataset!P549</f>
        <v>0</v>
      </c>
      <c r="Q549">
        <f>[1]master_dataset!Q549</f>
        <v>0</v>
      </c>
      <c r="R549" t="str">
        <f>[1]master_dataset!R549</f>
        <v>ED</v>
      </c>
      <c r="S549">
        <f>[1]master_dataset!S549</f>
        <v>0</v>
      </c>
      <c r="T549">
        <f>[1]master_dataset!T549</f>
        <v>0</v>
      </c>
      <c r="U549">
        <f>[1]master_dataset!U549</f>
        <v>0</v>
      </c>
      <c r="V549" t="str">
        <f>[1]master_dataset!V549</f>
        <v>Brad Womack</v>
      </c>
      <c r="W549" t="b">
        <f>[1]master_dataset!W549</f>
        <v>0</v>
      </c>
      <c r="X549" t="str">
        <f>[1]master_dataset!X549</f>
        <v>Alli T</v>
      </c>
      <c r="Y549">
        <f>[1]master_dataset!Y549</f>
        <v>30</v>
      </c>
      <c r="Z549">
        <f>[1]master_dataset!Z549</f>
        <v>0</v>
      </c>
      <c r="AA549">
        <f>[1]master_dataset!AA549</f>
        <v>15</v>
      </c>
      <c r="AB549" t="str">
        <f>[1]master_dataset!AB549</f>
        <v>Bachelor</v>
      </c>
      <c r="AC549">
        <f>[1]master_dataset!AC549</f>
        <v>2011</v>
      </c>
    </row>
    <row r="550" spans="1:29" x14ac:dyDescent="0.2">
      <c r="A550" t="str">
        <f>[1]master_dataset!A550</f>
        <v>BA_15_LISA_M</v>
      </c>
      <c r="B550">
        <f>[1]master_dataset!B550</f>
        <v>0</v>
      </c>
      <c r="C550">
        <f>[1]master_dataset!C550</f>
        <v>0</v>
      </c>
      <c r="D550" t="str">
        <f>[1]master_dataset!D550</f>
        <v>D15</v>
      </c>
      <c r="E550" t="str">
        <f>[1]master_dataset!E550</f>
        <v>D12</v>
      </c>
      <c r="F550" t="str">
        <f>[1]master_dataset!F550</f>
        <v>D9</v>
      </c>
      <c r="G550" t="str">
        <f>[1]master_dataset!G550</f>
        <v>D8</v>
      </c>
      <c r="H550">
        <f>[1]master_dataset!H550</f>
        <v>0</v>
      </c>
      <c r="I550">
        <f>[1]master_dataset!I550</f>
        <v>0</v>
      </c>
      <c r="J550">
        <f>[1]master_dataset!J550</f>
        <v>0</v>
      </c>
      <c r="K550">
        <f>[1]master_dataset!K550</f>
        <v>0</v>
      </c>
      <c r="L550">
        <f>[1]master_dataset!L550</f>
        <v>0</v>
      </c>
      <c r="M550">
        <f>[1]master_dataset!M550</f>
        <v>0</v>
      </c>
      <c r="N550">
        <f>[1]master_dataset!N550</f>
        <v>0</v>
      </c>
      <c r="O550">
        <f>[1]master_dataset!O550</f>
        <v>0</v>
      </c>
      <c r="P550">
        <f>[1]master_dataset!P550</f>
        <v>0</v>
      </c>
      <c r="Q550" t="str">
        <f>[1]master_dataset!Q550</f>
        <v>E</v>
      </c>
      <c r="R550">
        <f>[1]master_dataset!R550</f>
        <v>0</v>
      </c>
      <c r="S550">
        <f>[1]master_dataset!S550</f>
        <v>0</v>
      </c>
      <c r="T550">
        <f>[1]master_dataset!T550</f>
        <v>0</v>
      </c>
      <c r="U550">
        <f>[1]master_dataset!U550</f>
        <v>0</v>
      </c>
      <c r="V550" t="str">
        <f>[1]master_dataset!V550</f>
        <v>Brad Womack</v>
      </c>
      <c r="W550" t="b">
        <f>[1]master_dataset!W550</f>
        <v>0</v>
      </c>
      <c r="X550" t="str">
        <f>[1]master_dataset!X550</f>
        <v>Lisa M</v>
      </c>
      <c r="Y550">
        <f>[1]master_dataset!Y550</f>
        <v>30</v>
      </c>
      <c r="Z550">
        <f>[1]master_dataset!Z550</f>
        <v>0</v>
      </c>
      <c r="AA550">
        <f>[1]master_dataset!AA550</f>
        <v>15</v>
      </c>
      <c r="AB550" t="str">
        <f>[1]master_dataset!AB550</f>
        <v>Bachelor</v>
      </c>
      <c r="AC550">
        <f>[1]master_dataset!AC550</f>
        <v>2011</v>
      </c>
    </row>
    <row r="551" spans="1:29" x14ac:dyDescent="0.2">
      <c r="A551" t="str">
        <f>[1]master_dataset!A551</f>
        <v>BA_15_LISA_P</v>
      </c>
      <c r="B551">
        <f>[1]master_dataset!B551</f>
        <v>0</v>
      </c>
      <c r="C551">
        <f>[1]master_dataset!C551</f>
        <v>0</v>
      </c>
      <c r="D551">
        <f>[1]master_dataset!D551</f>
        <v>0</v>
      </c>
      <c r="E551">
        <f>[1]master_dataset!E551</f>
        <v>0</v>
      </c>
      <c r="F551">
        <f>[1]master_dataset!F551</f>
        <v>0</v>
      </c>
      <c r="G551">
        <f>[1]master_dataset!G551</f>
        <v>0</v>
      </c>
      <c r="H551">
        <f>[1]master_dataset!H551</f>
        <v>0</v>
      </c>
      <c r="I551">
        <f>[1]master_dataset!I551</f>
        <v>0</v>
      </c>
      <c r="J551">
        <f>[1]master_dataset!J551</f>
        <v>0</v>
      </c>
      <c r="K551">
        <f>[1]master_dataset!K551</f>
        <v>0</v>
      </c>
      <c r="L551" t="str">
        <f>[1]master_dataset!L551</f>
        <v>E</v>
      </c>
      <c r="M551">
        <f>[1]master_dataset!M551</f>
        <v>0</v>
      </c>
      <c r="N551">
        <f>[1]master_dataset!N551</f>
        <v>0</v>
      </c>
      <c r="O551">
        <f>[1]master_dataset!O551</f>
        <v>0</v>
      </c>
      <c r="P551">
        <f>[1]master_dataset!P551</f>
        <v>0</v>
      </c>
      <c r="Q551">
        <f>[1]master_dataset!Q551</f>
        <v>0</v>
      </c>
      <c r="R551">
        <f>[1]master_dataset!R551</f>
        <v>0</v>
      </c>
      <c r="S551">
        <f>[1]master_dataset!S551</f>
        <v>0</v>
      </c>
      <c r="T551">
        <f>[1]master_dataset!T551</f>
        <v>0</v>
      </c>
      <c r="U551">
        <f>[1]master_dataset!U551</f>
        <v>0</v>
      </c>
      <c r="V551" t="str">
        <f>[1]master_dataset!V551</f>
        <v>Brad Womack</v>
      </c>
      <c r="W551" t="b">
        <f>[1]master_dataset!W551</f>
        <v>0</v>
      </c>
      <c r="X551" t="str">
        <f>[1]master_dataset!X551</f>
        <v>Lisa P</v>
      </c>
      <c r="Y551">
        <f>[1]master_dataset!Y551</f>
        <v>30</v>
      </c>
      <c r="Z551">
        <f>[1]master_dataset!Z551</f>
        <v>0</v>
      </c>
      <c r="AA551">
        <f>[1]master_dataset!AA551</f>
        <v>15</v>
      </c>
      <c r="AB551" t="str">
        <f>[1]master_dataset!AB551</f>
        <v>Bachelor</v>
      </c>
      <c r="AC551">
        <f>[1]master_dataset!AC551</f>
        <v>2011</v>
      </c>
    </row>
    <row r="552" spans="1:29" x14ac:dyDescent="0.2">
      <c r="A552" t="str">
        <f>[1]master_dataset!A552</f>
        <v>BA_15_MARISSA_M</v>
      </c>
      <c r="B552">
        <f>[1]master_dataset!B552</f>
        <v>0</v>
      </c>
      <c r="C552">
        <f>[1]master_dataset!C552</f>
        <v>0</v>
      </c>
      <c r="D552" t="str">
        <f>[1]master_dataset!D552</f>
        <v>D15</v>
      </c>
      <c r="E552" t="str">
        <f>[1]master_dataset!E552</f>
        <v>D12</v>
      </c>
      <c r="F552">
        <f>[1]master_dataset!F552</f>
        <v>0</v>
      </c>
      <c r="G552" t="str">
        <f>[1]master_dataset!G552</f>
        <v>D8</v>
      </c>
      <c r="H552">
        <f>[1]master_dataset!H552</f>
        <v>0</v>
      </c>
      <c r="I552">
        <f>[1]master_dataset!I552</f>
        <v>0</v>
      </c>
      <c r="J552">
        <f>[1]master_dataset!J552</f>
        <v>0</v>
      </c>
      <c r="K552">
        <f>[1]master_dataset!K552</f>
        <v>0</v>
      </c>
      <c r="L552">
        <f>[1]master_dataset!L552</f>
        <v>0</v>
      </c>
      <c r="M552">
        <f>[1]master_dataset!M552</f>
        <v>0</v>
      </c>
      <c r="N552">
        <f>[1]master_dataset!N552</f>
        <v>0</v>
      </c>
      <c r="O552">
        <f>[1]master_dataset!O552</f>
        <v>0</v>
      </c>
      <c r="P552">
        <f>[1]master_dataset!P552</f>
        <v>0</v>
      </c>
      <c r="Q552" t="str">
        <f>[1]master_dataset!Q552</f>
        <v>E</v>
      </c>
      <c r="R552">
        <f>[1]master_dataset!R552</f>
        <v>0</v>
      </c>
      <c r="S552">
        <f>[1]master_dataset!S552</f>
        <v>0</v>
      </c>
      <c r="T552">
        <f>[1]master_dataset!T552</f>
        <v>0</v>
      </c>
      <c r="U552">
        <f>[1]master_dataset!U552</f>
        <v>0</v>
      </c>
      <c r="V552" t="str">
        <f>[1]master_dataset!V552</f>
        <v>Brad Womack</v>
      </c>
      <c r="W552" t="b">
        <f>[1]master_dataset!W552</f>
        <v>0</v>
      </c>
      <c r="X552" t="str">
        <f>[1]master_dataset!X552</f>
        <v>Marissa M</v>
      </c>
      <c r="Y552">
        <f>[1]master_dataset!Y552</f>
        <v>30</v>
      </c>
      <c r="Z552">
        <f>[1]master_dataset!Z552</f>
        <v>0</v>
      </c>
      <c r="AA552">
        <f>[1]master_dataset!AA552</f>
        <v>15</v>
      </c>
      <c r="AB552" t="str">
        <f>[1]master_dataset!AB552</f>
        <v>Bachelor</v>
      </c>
      <c r="AC552">
        <f>[1]master_dataset!AC552</f>
        <v>2011</v>
      </c>
    </row>
    <row r="553" spans="1:29" x14ac:dyDescent="0.2">
      <c r="A553" t="str">
        <f>[1]master_dataset!A553</f>
        <v>BA_15_ASHLEY_S</v>
      </c>
      <c r="B553">
        <f>[1]master_dataset!B553</f>
        <v>0</v>
      </c>
      <c r="C553">
        <f>[1]master_dataset!C553</f>
        <v>0</v>
      </c>
      <c r="D553">
        <f>[1]master_dataset!D553</f>
        <v>0</v>
      </c>
      <c r="E553" t="str">
        <f>[1]master_dataset!E553</f>
        <v>D1</v>
      </c>
      <c r="F553" t="str">
        <f>[1]master_dataset!F553</f>
        <v>D9</v>
      </c>
      <c r="G553" t="str">
        <f>[1]master_dataset!G553</f>
        <v>D2</v>
      </c>
      <c r="H553">
        <f>[1]master_dataset!H553</f>
        <v>0</v>
      </c>
      <c r="I553">
        <f>[1]master_dataset!I553</f>
        <v>0</v>
      </c>
      <c r="J553">
        <f>[1]master_dataset!J553</f>
        <v>0</v>
      </c>
      <c r="K553">
        <f>[1]master_dataset!K553</f>
        <v>0</v>
      </c>
      <c r="L553" t="str">
        <f>[1]master_dataset!L553</f>
        <v>R1</v>
      </c>
      <c r="M553">
        <f>[1]master_dataset!M553</f>
        <v>0</v>
      </c>
      <c r="N553">
        <f>[1]master_dataset!N553</f>
        <v>0</v>
      </c>
      <c r="O553" t="str">
        <f>[1]master_dataset!O553</f>
        <v>R</v>
      </c>
      <c r="P553">
        <f>[1]master_dataset!P553</f>
        <v>0</v>
      </c>
      <c r="Q553" t="str">
        <f>[1]master_dataset!Q553</f>
        <v>ED</v>
      </c>
      <c r="R553">
        <f>[1]master_dataset!R553</f>
        <v>0</v>
      </c>
      <c r="S553">
        <f>[1]master_dataset!S553</f>
        <v>0</v>
      </c>
      <c r="T553">
        <f>[1]master_dataset!T553</f>
        <v>0</v>
      </c>
      <c r="U553">
        <f>[1]master_dataset!U553</f>
        <v>0</v>
      </c>
      <c r="V553" t="str">
        <f>[1]master_dataset!V553</f>
        <v>Brad Womack</v>
      </c>
      <c r="W553" t="b">
        <f>[1]master_dataset!W553</f>
        <v>0</v>
      </c>
      <c r="X553" t="str">
        <f>[1]master_dataset!X553</f>
        <v>Ashley S</v>
      </c>
      <c r="Y553">
        <f>[1]master_dataset!Y553</f>
        <v>30</v>
      </c>
      <c r="Z553">
        <f>[1]master_dataset!Z553</f>
        <v>0</v>
      </c>
      <c r="AA553">
        <f>[1]master_dataset!AA553</f>
        <v>15</v>
      </c>
      <c r="AB553" t="str">
        <f>[1]master_dataset!AB553</f>
        <v>Bachelor</v>
      </c>
      <c r="AC553">
        <f>[1]master_dataset!AC553</f>
        <v>2011</v>
      </c>
    </row>
    <row r="554" spans="1:29" x14ac:dyDescent="0.2">
      <c r="A554" t="str">
        <f>[1]master_dataset!A554</f>
        <v>BA_15_LINDSAY_H</v>
      </c>
      <c r="B554">
        <f>[1]master_dataset!B554</f>
        <v>0</v>
      </c>
      <c r="C554">
        <f>[1]master_dataset!C554</f>
        <v>0</v>
      </c>
      <c r="D554">
        <f>[1]master_dataset!D554</f>
        <v>0</v>
      </c>
      <c r="E554" t="str">
        <f>[1]master_dataset!E554</f>
        <v>D12</v>
      </c>
      <c r="F554" t="str">
        <f>[1]master_dataset!F554</f>
        <v>D9</v>
      </c>
      <c r="G554">
        <f>[1]master_dataset!G554</f>
        <v>0</v>
      </c>
      <c r="H554">
        <f>[1]master_dataset!H554</f>
        <v>0</v>
      </c>
      <c r="I554">
        <f>[1]master_dataset!I554</f>
        <v>0</v>
      </c>
      <c r="J554">
        <f>[1]master_dataset!J554</f>
        <v>0</v>
      </c>
      <c r="K554">
        <f>[1]master_dataset!K554</f>
        <v>0</v>
      </c>
      <c r="L554">
        <f>[1]master_dataset!L554</f>
        <v>0</v>
      </c>
      <c r="M554">
        <f>[1]master_dataset!M554</f>
        <v>0</v>
      </c>
      <c r="N554">
        <f>[1]master_dataset!N554</f>
        <v>0</v>
      </c>
      <c r="O554">
        <f>[1]master_dataset!O554</f>
        <v>0</v>
      </c>
      <c r="P554" t="str">
        <f>[1]master_dataset!P554</f>
        <v>E</v>
      </c>
      <c r="Q554">
        <f>[1]master_dataset!Q554</f>
        <v>0</v>
      </c>
      <c r="R554">
        <f>[1]master_dataset!R554</f>
        <v>0</v>
      </c>
      <c r="S554">
        <f>[1]master_dataset!S554</f>
        <v>0</v>
      </c>
      <c r="T554">
        <f>[1]master_dataset!T554</f>
        <v>0</v>
      </c>
      <c r="U554">
        <f>[1]master_dataset!U554</f>
        <v>0</v>
      </c>
      <c r="V554" t="str">
        <f>[1]master_dataset!V554</f>
        <v>Brad Womack</v>
      </c>
      <c r="W554" t="b">
        <f>[1]master_dataset!W554</f>
        <v>0</v>
      </c>
      <c r="X554" t="str">
        <f>[1]master_dataset!X554</f>
        <v>Lindsay H</v>
      </c>
      <c r="Y554">
        <f>[1]master_dataset!Y554</f>
        <v>30</v>
      </c>
      <c r="Z554">
        <f>[1]master_dataset!Z554</f>
        <v>0</v>
      </c>
      <c r="AA554">
        <f>[1]master_dataset!AA554</f>
        <v>15</v>
      </c>
      <c r="AB554" t="str">
        <f>[1]master_dataset!AB554</f>
        <v>Bachelor</v>
      </c>
      <c r="AC554">
        <f>[1]master_dataset!AC554</f>
        <v>2011</v>
      </c>
    </row>
    <row r="555" spans="1:29" x14ac:dyDescent="0.2">
      <c r="A555" t="str">
        <f>[1]master_dataset!A555</f>
        <v>BA_15_MEGHAN_M</v>
      </c>
      <c r="B555">
        <f>[1]master_dataset!B555</f>
        <v>0</v>
      </c>
      <c r="C555">
        <f>[1]master_dataset!C555</f>
        <v>0</v>
      </c>
      <c r="D555" t="str">
        <f>[1]master_dataset!D555</f>
        <v>D15</v>
      </c>
      <c r="E555">
        <f>[1]master_dataset!E555</f>
        <v>0</v>
      </c>
      <c r="F555" t="str">
        <f>[1]master_dataset!F555</f>
        <v>D9</v>
      </c>
      <c r="G555">
        <f>[1]master_dataset!G555</f>
        <v>0</v>
      </c>
      <c r="H555">
        <f>[1]master_dataset!H555</f>
        <v>0</v>
      </c>
      <c r="I555">
        <f>[1]master_dataset!I555</f>
        <v>0</v>
      </c>
      <c r="J555">
        <f>[1]master_dataset!J555</f>
        <v>0</v>
      </c>
      <c r="K555">
        <f>[1]master_dataset!K555</f>
        <v>0</v>
      </c>
      <c r="L555">
        <f>[1]master_dataset!L555</f>
        <v>0</v>
      </c>
      <c r="M555">
        <f>[1]master_dataset!M555</f>
        <v>0</v>
      </c>
      <c r="N555">
        <f>[1]master_dataset!N555</f>
        <v>0</v>
      </c>
      <c r="O555">
        <f>[1]master_dataset!O555</f>
        <v>0</v>
      </c>
      <c r="P555" t="str">
        <f>[1]master_dataset!P555</f>
        <v>E</v>
      </c>
      <c r="Q555">
        <f>[1]master_dataset!Q555</f>
        <v>0</v>
      </c>
      <c r="R555">
        <f>[1]master_dataset!R555</f>
        <v>0</v>
      </c>
      <c r="S555">
        <f>[1]master_dataset!S555</f>
        <v>0</v>
      </c>
      <c r="T555">
        <f>[1]master_dataset!T555</f>
        <v>0</v>
      </c>
      <c r="U555">
        <f>[1]master_dataset!U555</f>
        <v>0</v>
      </c>
      <c r="V555" t="str">
        <f>[1]master_dataset!V555</f>
        <v>Brad Womack</v>
      </c>
      <c r="W555" t="b">
        <f>[1]master_dataset!W555</f>
        <v>0</v>
      </c>
      <c r="X555" t="str">
        <f>[1]master_dataset!X555</f>
        <v>Meghan M</v>
      </c>
      <c r="Y555">
        <f>[1]master_dataset!Y555</f>
        <v>30</v>
      </c>
      <c r="Z555">
        <f>[1]master_dataset!Z555</f>
        <v>0</v>
      </c>
      <c r="AA555">
        <f>[1]master_dataset!AA555</f>
        <v>15</v>
      </c>
      <c r="AB555" t="str">
        <f>[1]master_dataset!AB555</f>
        <v>Bachelor</v>
      </c>
      <c r="AC555">
        <f>[1]master_dataset!AC555</f>
        <v>2011</v>
      </c>
    </row>
    <row r="556" spans="1:29" x14ac:dyDescent="0.2">
      <c r="A556" t="str">
        <f>[1]master_dataset!A556</f>
        <v>BA_15_STACEY_Q</v>
      </c>
      <c r="B556">
        <f>[1]master_dataset!B556</f>
        <v>0</v>
      </c>
      <c r="C556">
        <f>[1]master_dataset!C556</f>
        <v>0</v>
      </c>
      <c r="D556" t="str">
        <f>[1]master_dataset!D556</f>
        <v>D15</v>
      </c>
      <c r="E556" t="str">
        <f>[1]master_dataset!E556</f>
        <v>D12</v>
      </c>
      <c r="F556" t="str">
        <f>[1]master_dataset!F556</f>
        <v>D9</v>
      </c>
      <c r="G556">
        <f>[1]master_dataset!G556</f>
        <v>0</v>
      </c>
      <c r="H556">
        <f>[1]master_dataset!H556</f>
        <v>0</v>
      </c>
      <c r="I556">
        <f>[1]master_dataset!I556</f>
        <v>0</v>
      </c>
      <c r="J556">
        <f>[1]master_dataset!J556</f>
        <v>0</v>
      </c>
      <c r="K556">
        <f>[1]master_dataset!K556</f>
        <v>0</v>
      </c>
      <c r="L556">
        <f>[1]master_dataset!L556</f>
        <v>0</v>
      </c>
      <c r="M556">
        <f>[1]master_dataset!M556</f>
        <v>0</v>
      </c>
      <c r="N556">
        <f>[1]master_dataset!N556</f>
        <v>0</v>
      </c>
      <c r="O556">
        <f>[1]master_dataset!O556</f>
        <v>0</v>
      </c>
      <c r="P556" t="str">
        <f>[1]master_dataset!P556</f>
        <v>E</v>
      </c>
      <c r="Q556">
        <f>[1]master_dataset!Q556</f>
        <v>0</v>
      </c>
      <c r="R556">
        <f>[1]master_dataset!R556</f>
        <v>0</v>
      </c>
      <c r="S556">
        <f>[1]master_dataset!S556</f>
        <v>0</v>
      </c>
      <c r="T556">
        <f>[1]master_dataset!T556</f>
        <v>0</v>
      </c>
      <c r="U556">
        <f>[1]master_dataset!U556</f>
        <v>0</v>
      </c>
      <c r="V556" t="str">
        <f>[1]master_dataset!V556</f>
        <v>Brad Womack</v>
      </c>
      <c r="W556" t="b">
        <f>[1]master_dataset!W556</f>
        <v>0</v>
      </c>
      <c r="X556" t="str">
        <f>[1]master_dataset!X556</f>
        <v>Stacey Q</v>
      </c>
      <c r="Y556">
        <f>[1]master_dataset!Y556</f>
        <v>30</v>
      </c>
      <c r="Z556">
        <f>[1]master_dataset!Z556</f>
        <v>0</v>
      </c>
      <c r="AA556">
        <f>[1]master_dataset!AA556</f>
        <v>15</v>
      </c>
      <c r="AB556" t="str">
        <f>[1]master_dataset!AB556</f>
        <v>Bachelor</v>
      </c>
      <c r="AC556">
        <f>[1]master_dataset!AC556</f>
        <v>2011</v>
      </c>
    </row>
    <row r="557" spans="1:29" x14ac:dyDescent="0.2">
      <c r="A557" t="str">
        <f>[1]master_dataset!A557</f>
        <v>BA_15_KIMBERLY_C</v>
      </c>
      <c r="B557">
        <f>[1]master_dataset!B557</f>
        <v>0</v>
      </c>
      <c r="C557">
        <f>[1]master_dataset!C557</f>
        <v>0</v>
      </c>
      <c r="D557" t="str">
        <f>[1]master_dataset!D557</f>
        <v>D15</v>
      </c>
      <c r="E557" t="str">
        <f>[1]master_dataset!E557</f>
        <v>D12</v>
      </c>
      <c r="F557">
        <f>[1]master_dataset!F557</f>
        <v>0</v>
      </c>
      <c r="G557">
        <f>[1]master_dataset!G557</f>
        <v>0</v>
      </c>
      <c r="H557">
        <f>[1]master_dataset!H557</f>
        <v>0</v>
      </c>
      <c r="I557">
        <f>[1]master_dataset!I557</f>
        <v>0</v>
      </c>
      <c r="J557">
        <f>[1]master_dataset!J557</f>
        <v>0</v>
      </c>
      <c r="K557">
        <f>[1]master_dataset!K557</f>
        <v>0</v>
      </c>
      <c r="L557">
        <f>[1]master_dataset!L557</f>
        <v>0</v>
      </c>
      <c r="M557">
        <f>[1]master_dataset!M557</f>
        <v>0</v>
      </c>
      <c r="N557">
        <f>[1]master_dataset!N557</f>
        <v>0</v>
      </c>
      <c r="O557" t="str">
        <f>[1]master_dataset!O557</f>
        <v>E</v>
      </c>
      <c r="P557">
        <f>[1]master_dataset!P557</f>
        <v>0</v>
      </c>
      <c r="Q557">
        <f>[1]master_dataset!Q557</f>
        <v>0</v>
      </c>
      <c r="R557">
        <f>[1]master_dataset!R557</f>
        <v>0</v>
      </c>
      <c r="S557">
        <f>[1]master_dataset!S557</f>
        <v>0</v>
      </c>
      <c r="T557">
        <f>[1]master_dataset!T557</f>
        <v>0</v>
      </c>
      <c r="U557">
        <f>[1]master_dataset!U557</f>
        <v>0</v>
      </c>
      <c r="V557" t="str">
        <f>[1]master_dataset!V557</f>
        <v>Brad Womack</v>
      </c>
      <c r="W557" t="b">
        <f>[1]master_dataset!W557</f>
        <v>0</v>
      </c>
      <c r="X557" t="str">
        <f>[1]master_dataset!X557</f>
        <v>Kimberly C</v>
      </c>
      <c r="Y557">
        <f>[1]master_dataset!Y557</f>
        <v>30</v>
      </c>
      <c r="Z557">
        <f>[1]master_dataset!Z557</f>
        <v>0</v>
      </c>
      <c r="AA557">
        <f>[1]master_dataset!AA557</f>
        <v>15</v>
      </c>
      <c r="AB557" t="str">
        <f>[1]master_dataset!AB557</f>
        <v>Bachelor</v>
      </c>
      <c r="AC557">
        <f>[1]master_dataset!AC557</f>
        <v>2011</v>
      </c>
    </row>
    <row r="558" spans="1:29" x14ac:dyDescent="0.2">
      <c r="A558" t="str">
        <f>[1]master_dataset!A558</f>
        <v>BA_15_SARAH_P</v>
      </c>
      <c r="B558">
        <f>[1]master_dataset!B558</f>
        <v>0</v>
      </c>
      <c r="C558">
        <f>[1]master_dataset!C558</f>
        <v>0</v>
      </c>
      <c r="D558">
        <f>[1]master_dataset!D558</f>
        <v>0</v>
      </c>
      <c r="E558" t="str">
        <f>[1]master_dataset!E558</f>
        <v>D12</v>
      </c>
      <c r="F558">
        <f>[1]master_dataset!F558</f>
        <v>0</v>
      </c>
      <c r="G558">
        <f>[1]master_dataset!G558</f>
        <v>0</v>
      </c>
      <c r="H558">
        <f>[1]master_dataset!H558</f>
        <v>0</v>
      </c>
      <c r="I558">
        <f>[1]master_dataset!I558</f>
        <v>0</v>
      </c>
      <c r="J558">
        <f>[1]master_dataset!J558</f>
        <v>0</v>
      </c>
      <c r="K558">
        <f>[1]master_dataset!K558</f>
        <v>0</v>
      </c>
      <c r="L558">
        <f>[1]master_dataset!L558</f>
        <v>0</v>
      </c>
      <c r="M558">
        <f>[1]master_dataset!M558</f>
        <v>0</v>
      </c>
      <c r="N558">
        <f>[1]master_dataset!N558</f>
        <v>0</v>
      </c>
      <c r="O558" t="str">
        <f>[1]master_dataset!O558</f>
        <v>E</v>
      </c>
      <c r="P558">
        <f>[1]master_dataset!P558</f>
        <v>0</v>
      </c>
      <c r="Q558">
        <f>[1]master_dataset!Q558</f>
        <v>0</v>
      </c>
      <c r="R558">
        <f>[1]master_dataset!R558</f>
        <v>0</v>
      </c>
      <c r="S558">
        <f>[1]master_dataset!S558</f>
        <v>0</v>
      </c>
      <c r="T558">
        <f>[1]master_dataset!T558</f>
        <v>0</v>
      </c>
      <c r="U558">
        <f>[1]master_dataset!U558</f>
        <v>0</v>
      </c>
      <c r="V558" t="str">
        <f>[1]master_dataset!V558</f>
        <v>Brad Womack</v>
      </c>
      <c r="W558" t="b">
        <f>[1]master_dataset!W558</f>
        <v>0</v>
      </c>
      <c r="X558" t="str">
        <f>[1]master_dataset!X558</f>
        <v>Sarah P</v>
      </c>
      <c r="Y558">
        <f>[1]master_dataset!Y558</f>
        <v>30</v>
      </c>
      <c r="Z558">
        <f>[1]master_dataset!Z558</f>
        <v>0</v>
      </c>
      <c r="AA558">
        <f>[1]master_dataset!AA558</f>
        <v>15</v>
      </c>
      <c r="AB558" t="str">
        <f>[1]master_dataset!AB558</f>
        <v>Bachelor</v>
      </c>
      <c r="AC558">
        <f>[1]master_dataset!AC558</f>
        <v>2011</v>
      </c>
    </row>
    <row r="559" spans="1:29" x14ac:dyDescent="0.2">
      <c r="A559" t="str">
        <f>[1]master_dataset!A559</f>
        <v>BA_15_SARAH_L</v>
      </c>
      <c r="B559">
        <f>[1]master_dataset!B559</f>
        <v>0</v>
      </c>
      <c r="C559">
        <f>[1]master_dataset!C559</f>
        <v>0</v>
      </c>
      <c r="D559">
        <f>[1]master_dataset!D559</f>
        <v>0</v>
      </c>
      <c r="E559">
        <f>[1]master_dataset!E559</f>
        <v>0</v>
      </c>
      <c r="F559">
        <f>[1]master_dataset!F559</f>
        <v>0</v>
      </c>
      <c r="G559">
        <f>[1]master_dataset!G559</f>
        <v>0</v>
      </c>
      <c r="H559">
        <f>[1]master_dataset!H559</f>
        <v>0</v>
      </c>
      <c r="I559">
        <f>[1]master_dataset!I559</f>
        <v>0</v>
      </c>
      <c r="J559">
        <f>[1]master_dataset!J559</f>
        <v>0</v>
      </c>
      <c r="K559">
        <f>[1]master_dataset!K559</f>
        <v>0</v>
      </c>
      <c r="L559" t="str">
        <f>[1]master_dataset!L559</f>
        <v>E</v>
      </c>
      <c r="M559">
        <f>[1]master_dataset!M559</f>
        <v>0</v>
      </c>
      <c r="N559">
        <f>[1]master_dataset!N559</f>
        <v>0</v>
      </c>
      <c r="O559">
        <f>[1]master_dataset!O559</f>
        <v>0</v>
      </c>
      <c r="P559">
        <f>[1]master_dataset!P559</f>
        <v>0</v>
      </c>
      <c r="Q559">
        <f>[1]master_dataset!Q559</f>
        <v>0</v>
      </c>
      <c r="R559">
        <f>[1]master_dataset!R559</f>
        <v>0</v>
      </c>
      <c r="S559">
        <f>[1]master_dataset!S559</f>
        <v>0</v>
      </c>
      <c r="T559">
        <f>[1]master_dataset!T559</f>
        <v>0</v>
      </c>
      <c r="U559">
        <f>[1]master_dataset!U559</f>
        <v>0</v>
      </c>
      <c r="V559" t="str">
        <f>[1]master_dataset!V559</f>
        <v>Brad Womack</v>
      </c>
      <c r="W559" t="b">
        <f>[1]master_dataset!W559</f>
        <v>0</v>
      </c>
      <c r="X559" t="str">
        <f>[1]master_dataset!X559</f>
        <v>Sarah L</v>
      </c>
      <c r="Y559">
        <f>[1]master_dataset!Y559</f>
        <v>30</v>
      </c>
      <c r="Z559">
        <f>[1]master_dataset!Z559</f>
        <v>0</v>
      </c>
      <c r="AA559">
        <f>[1]master_dataset!AA559</f>
        <v>15</v>
      </c>
      <c r="AB559" t="str">
        <f>[1]master_dataset!AB559</f>
        <v>Bachelor</v>
      </c>
      <c r="AC559">
        <f>[1]master_dataset!AC559</f>
        <v>2011</v>
      </c>
    </row>
    <row r="560" spans="1:29" x14ac:dyDescent="0.2">
      <c r="A560" t="str">
        <f>[1]master_dataset!A560</f>
        <v>BA_15_MADISON_G</v>
      </c>
      <c r="B560">
        <f>[1]master_dataset!B560</f>
        <v>0</v>
      </c>
      <c r="C560">
        <f>[1]master_dataset!C560</f>
        <v>0</v>
      </c>
      <c r="D560" t="str">
        <f>[1]master_dataset!D560</f>
        <v>D15</v>
      </c>
      <c r="E560">
        <f>[1]master_dataset!E560</f>
        <v>0</v>
      </c>
      <c r="F560">
        <f>[1]master_dataset!F560</f>
        <v>0</v>
      </c>
      <c r="G560">
        <f>[1]master_dataset!G560</f>
        <v>0</v>
      </c>
      <c r="H560">
        <f>[1]master_dataset!H560</f>
        <v>0</v>
      </c>
      <c r="I560">
        <f>[1]master_dataset!I560</f>
        <v>0</v>
      </c>
      <c r="J560">
        <f>[1]master_dataset!J560</f>
        <v>0</v>
      </c>
      <c r="K560">
        <f>[1]master_dataset!K560</f>
        <v>0</v>
      </c>
      <c r="L560">
        <f>[1]master_dataset!L560</f>
        <v>0</v>
      </c>
      <c r="M560">
        <f>[1]master_dataset!M560</f>
        <v>0</v>
      </c>
      <c r="N560">
        <f>[1]master_dataset!N560</f>
        <v>0</v>
      </c>
      <c r="O560" t="str">
        <f>[1]master_dataset!O560</f>
        <v>EQ</v>
      </c>
      <c r="P560">
        <f>[1]master_dataset!P560</f>
        <v>0</v>
      </c>
      <c r="Q560">
        <f>[1]master_dataset!Q560</f>
        <v>0</v>
      </c>
      <c r="R560">
        <f>[1]master_dataset!R560</f>
        <v>0</v>
      </c>
      <c r="S560">
        <f>[1]master_dataset!S560</f>
        <v>0</v>
      </c>
      <c r="T560">
        <f>[1]master_dataset!T560</f>
        <v>0</v>
      </c>
      <c r="U560">
        <f>[1]master_dataset!U560</f>
        <v>0</v>
      </c>
      <c r="V560" t="str">
        <f>[1]master_dataset!V560</f>
        <v>Brad Womack</v>
      </c>
      <c r="W560" t="b">
        <f>[1]master_dataset!W560</f>
        <v>0</v>
      </c>
      <c r="X560" t="str">
        <f>[1]master_dataset!X560</f>
        <v>Madison G</v>
      </c>
      <c r="Y560">
        <f>[1]master_dataset!Y560</f>
        <v>30</v>
      </c>
      <c r="Z560">
        <f>[1]master_dataset!Z560</f>
        <v>0</v>
      </c>
      <c r="AA560">
        <f>[1]master_dataset!AA560</f>
        <v>15</v>
      </c>
      <c r="AB560" t="str">
        <f>[1]master_dataset!AB560</f>
        <v>Bachelor</v>
      </c>
      <c r="AC560">
        <f>[1]master_dataset!AC560</f>
        <v>2011</v>
      </c>
    </row>
    <row r="561" spans="1:29" x14ac:dyDescent="0.2">
      <c r="A561" t="str">
        <f>[1]master_dataset!A561</f>
        <v>BA_15_KELTIE_C</v>
      </c>
      <c r="B561">
        <f>[1]master_dataset!B561</f>
        <v>0</v>
      </c>
      <c r="C561">
        <f>[1]master_dataset!C561</f>
        <v>0</v>
      </c>
      <c r="D561" t="str">
        <f>[1]master_dataset!D561</f>
        <v>D15</v>
      </c>
      <c r="E561">
        <f>[1]master_dataset!E561</f>
        <v>0</v>
      </c>
      <c r="F561">
        <f>[1]master_dataset!F561</f>
        <v>0</v>
      </c>
      <c r="G561">
        <f>[1]master_dataset!G561</f>
        <v>0</v>
      </c>
      <c r="H561">
        <f>[1]master_dataset!H561</f>
        <v>0</v>
      </c>
      <c r="I561">
        <f>[1]master_dataset!I561</f>
        <v>0</v>
      </c>
      <c r="J561">
        <f>[1]master_dataset!J561</f>
        <v>0</v>
      </c>
      <c r="K561">
        <f>[1]master_dataset!K561</f>
        <v>0</v>
      </c>
      <c r="L561">
        <f>[1]master_dataset!L561</f>
        <v>0</v>
      </c>
      <c r="M561">
        <f>[1]master_dataset!M561</f>
        <v>0</v>
      </c>
      <c r="N561" t="str">
        <f>[1]master_dataset!N561</f>
        <v>E</v>
      </c>
      <c r="O561">
        <f>[1]master_dataset!O561</f>
        <v>0</v>
      </c>
      <c r="P561">
        <f>[1]master_dataset!P561</f>
        <v>0</v>
      </c>
      <c r="Q561">
        <f>[1]master_dataset!Q561</f>
        <v>0</v>
      </c>
      <c r="R561">
        <f>[1]master_dataset!R561</f>
        <v>0</v>
      </c>
      <c r="S561">
        <f>[1]master_dataset!S561</f>
        <v>0</v>
      </c>
      <c r="T561">
        <f>[1]master_dataset!T561</f>
        <v>0</v>
      </c>
      <c r="U561">
        <f>[1]master_dataset!U561</f>
        <v>0</v>
      </c>
      <c r="V561" t="str">
        <f>[1]master_dataset!V561</f>
        <v>Brad Womack</v>
      </c>
      <c r="W561" t="b">
        <f>[1]master_dataset!W561</f>
        <v>0</v>
      </c>
      <c r="X561" t="str">
        <f>[1]master_dataset!X561</f>
        <v>Keltie C</v>
      </c>
      <c r="Y561">
        <f>[1]master_dataset!Y561</f>
        <v>30</v>
      </c>
      <c r="Z561">
        <f>[1]master_dataset!Z561</f>
        <v>0</v>
      </c>
      <c r="AA561">
        <f>[1]master_dataset!AA561</f>
        <v>15</v>
      </c>
      <c r="AB561" t="str">
        <f>[1]master_dataset!AB561</f>
        <v>Bachelor</v>
      </c>
      <c r="AC561">
        <f>[1]master_dataset!AC561</f>
        <v>2011</v>
      </c>
    </row>
    <row r="562" spans="1:29" x14ac:dyDescent="0.2">
      <c r="A562" t="str">
        <f>[1]master_dataset!A562</f>
        <v>BA_15_MELISSA_S</v>
      </c>
      <c r="B562">
        <f>[1]master_dataset!B562</f>
        <v>0</v>
      </c>
      <c r="C562">
        <f>[1]master_dataset!C562</f>
        <v>0</v>
      </c>
      <c r="D562" t="str">
        <f>[1]master_dataset!D562</f>
        <v>D15</v>
      </c>
      <c r="E562">
        <f>[1]master_dataset!E562</f>
        <v>0</v>
      </c>
      <c r="F562">
        <f>[1]master_dataset!F562</f>
        <v>0</v>
      </c>
      <c r="G562">
        <f>[1]master_dataset!G562</f>
        <v>0</v>
      </c>
      <c r="H562">
        <f>[1]master_dataset!H562</f>
        <v>0</v>
      </c>
      <c r="I562">
        <f>[1]master_dataset!I562</f>
        <v>0</v>
      </c>
      <c r="J562">
        <f>[1]master_dataset!J562</f>
        <v>0</v>
      </c>
      <c r="K562">
        <f>[1]master_dataset!K562</f>
        <v>0</v>
      </c>
      <c r="L562">
        <f>[1]master_dataset!L562</f>
        <v>0</v>
      </c>
      <c r="M562">
        <f>[1]master_dataset!M562</f>
        <v>0</v>
      </c>
      <c r="N562" t="str">
        <f>[1]master_dataset!N562</f>
        <v>E</v>
      </c>
      <c r="O562">
        <f>[1]master_dataset!O562</f>
        <v>0</v>
      </c>
      <c r="P562">
        <f>[1]master_dataset!P562</f>
        <v>0</v>
      </c>
      <c r="Q562">
        <f>[1]master_dataset!Q562</f>
        <v>0</v>
      </c>
      <c r="R562">
        <f>[1]master_dataset!R562</f>
        <v>0</v>
      </c>
      <c r="S562">
        <f>[1]master_dataset!S562</f>
        <v>0</v>
      </c>
      <c r="T562">
        <f>[1]master_dataset!T562</f>
        <v>0</v>
      </c>
      <c r="U562">
        <f>[1]master_dataset!U562</f>
        <v>0</v>
      </c>
      <c r="V562" t="str">
        <f>[1]master_dataset!V562</f>
        <v>Brad Womack</v>
      </c>
      <c r="W562" t="b">
        <f>[1]master_dataset!W562</f>
        <v>0</v>
      </c>
      <c r="X562" t="str">
        <f>[1]master_dataset!X562</f>
        <v>Melissa S</v>
      </c>
      <c r="Y562">
        <f>[1]master_dataset!Y562</f>
        <v>30</v>
      </c>
      <c r="Z562">
        <f>[1]master_dataset!Z562</f>
        <v>0</v>
      </c>
      <c r="AA562">
        <f>[1]master_dataset!AA562</f>
        <v>15</v>
      </c>
      <c r="AB562" t="str">
        <f>[1]master_dataset!AB562</f>
        <v>Bachelor</v>
      </c>
      <c r="AC562">
        <f>[1]master_dataset!AC562</f>
        <v>2011</v>
      </c>
    </row>
    <row r="563" spans="1:29" x14ac:dyDescent="0.2">
      <c r="A563" t="str">
        <f>[1]master_dataset!A563</f>
        <v>BA_15_RAICHHEL_G</v>
      </c>
      <c r="B563">
        <f>[1]master_dataset!B563</f>
        <v>0</v>
      </c>
      <c r="C563">
        <f>[1]master_dataset!C563</f>
        <v>0</v>
      </c>
      <c r="D563" t="str">
        <f>[1]master_dataset!D563</f>
        <v>D15</v>
      </c>
      <c r="E563">
        <f>[1]master_dataset!E563</f>
        <v>0</v>
      </c>
      <c r="F563">
        <f>[1]master_dataset!F563</f>
        <v>0</v>
      </c>
      <c r="G563">
        <f>[1]master_dataset!G563</f>
        <v>0</v>
      </c>
      <c r="H563">
        <f>[1]master_dataset!H563</f>
        <v>0</v>
      </c>
      <c r="I563">
        <f>[1]master_dataset!I563</f>
        <v>0</v>
      </c>
      <c r="J563">
        <f>[1]master_dataset!J563</f>
        <v>0</v>
      </c>
      <c r="K563">
        <f>[1]master_dataset!K563</f>
        <v>0</v>
      </c>
      <c r="L563">
        <f>[1]master_dataset!L563</f>
        <v>0</v>
      </c>
      <c r="M563">
        <f>[1]master_dataset!M563</f>
        <v>0</v>
      </c>
      <c r="N563" t="str">
        <f>[1]master_dataset!N563</f>
        <v>E</v>
      </c>
      <c r="O563">
        <f>[1]master_dataset!O563</f>
        <v>0</v>
      </c>
      <c r="P563">
        <f>[1]master_dataset!P563</f>
        <v>0</v>
      </c>
      <c r="Q563">
        <f>[1]master_dataset!Q563</f>
        <v>0</v>
      </c>
      <c r="R563">
        <f>[1]master_dataset!R563</f>
        <v>0</v>
      </c>
      <c r="S563">
        <f>[1]master_dataset!S563</f>
        <v>0</v>
      </c>
      <c r="T563">
        <f>[1]master_dataset!T563</f>
        <v>0</v>
      </c>
      <c r="U563">
        <f>[1]master_dataset!U563</f>
        <v>0</v>
      </c>
      <c r="V563" t="str">
        <f>[1]master_dataset!V563</f>
        <v>Brad Womack</v>
      </c>
      <c r="W563" t="b">
        <f>[1]master_dataset!W563</f>
        <v>0</v>
      </c>
      <c r="X563" t="str">
        <f>[1]master_dataset!X563</f>
        <v>Raichhel G</v>
      </c>
      <c r="Y563">
        <f>[1]master_dataset!Y563</f>
        <v>30</v>
      </c>
      <c r="Z563">
        <f>[1]master_dataset!Z563</f>
        <v>0</v>
      </c>
      <c r="AA563">
        <f>[1]master_dataset!AA563</f>
        <v>15</v>
      </c>
      <c r="AB563" t="str">
        <f>[1]master_dataset!AB563</f>
        <v>Bachelor</v>
      </c>
      <c r="AC563">
        <f>[1]master_dataset!AC563</f>
        <v>2011</v>
      </c>
    </row>
    <row r="564" spans="1:29" x14ac:dyDescent="0.2">
      <c r="A564" t="str">
        <f>[1]master_dataset!A564</f>
        <v>BA_15_BRITNEE_X</v>
      </c>
      <c r="B564">
        <f>[1]master_dataset!B564</f>
        <v>0</v>
      </c>
      <c r="C564">
        <f>[1]master_dataset!C564</f>
        <v>0</v>
      </c>
      <c r="D564">
        <f>[1]master_dataset!D564</f>
        <v>0</v>
      </c>
      <c r="E564">
        <f>[1]master_dataset!E564</f>
        <v>0</v>
      </c>
      <c r="F564">
        <f>[1]master_dataset!F564</f>
        <v>0</v>
      </c>
      <c r="G564">
        <f>[1]master_dataset!G564</f>
        <v>0</v>
      </c>
      <c r="H564">
        <f>[1]master_dataset!H564</f>
        <v>0</v>
      </c>
      <c r="I564">
        <f>[1]master_dataset!I564</f>
        <v>0</v>
      </c>
      <c r="J564">
        <f>[1]master_dataset!J564</f>
        <v>0</v>
      </c>
      <c r="K564">
        <f>[1]master_dataset!K564</f>
        <v>0</v>
      </c>
      <c r="L564" t="str">
        <f>[1]master_dataset!L564</f>
        <v>E</v>
      </c>
      <c r="M564">
        <f>[1]master_dataset!M564</f>
        <v>0</v>
      </c>
      <c r="N564">
        <f>[1]master_dataset!N564</f>
        <v>0</v>
      </c>
      <c r="O564">
        <f>[1]master_dataset!O564</f>
        <v>0</v>
      </c>
      <c r="P564">
        <f>[1]master_dataset!P564</f>
        <v>0</v>
      </c>
      <c r="Q564">
        <f>[1]master_dataset!Q564</f>
        <v>0</v>
      </c>
      <c r="R564">
        <f>[1]master_dataset!R564</f>
        <v>0</v>
      </c>
      <c r="S564">
        <f>[1]master_dataset!S564</f>
        <v>0</v>
      </c>
      <c r="T564">
        <f>[1]master_dataset!T564</f>
        <v>0</v>
      </c>
      <c r="U564">
        <f>[1]master_dataset!U564</f>
        <v>0</v>
      </c>
      <c r="V564" t="str">
        <f>[1]master_dataset!V564</f>
        <v>Brad Womack</v>
      </c>
      <c r="W564" t="b">
        <f>[1]master_dataset!W564</f>
        <v>0</v>
      </c>
      <c r="X564" t="str">
        <f>[1]master_dataset!X564</f>
        <v>Britnee X</v>
      </c>
      <c r="Y564">
        <f>[1]master_dataset!Y564</f>
        <v>30</v>
      </c>
      <c r="Z564">
        <f>[1]master_dataset!Z564</f>
        <v>0</v>
      </c>
      <c r="AA564">
        <f>[1]master_dataset!AA564</f>
        <v>15</v>
      </c>
      <c r="AB564" t="str">
        <f>[1]master_dataset!AB564</f>
        <v>Bachelor</v>
      </c>
      <c r="AC564">
        <f>[1]master_dataset!AC564</f>
        <v>2011</v>
      </c>
    </row>
    <row r="565" spans="1:29" x14ac:dyDescent="0.2">
      <c r="A565" t="str">
        <f>[1]master_dataset!A565</f>
        <v>BA_15_CRISTY_C</v>
      </c>
      <c r="B565">
        <f>[1]master_dataset!B565</f>
        <v>0</v>
      </c>
      <c r="C565">
        <f>[1]master_dataset!C565</f>
        <v>0</v>
      </c>
      <c r="D565">
        <f>[1]master_dataset!D565</f>
        <v>0</v>
      </c>
      <c r="E565">
        <f>[1]master_dataset!E565</f>
        <v>0</v>
      </c>
      <c r="F565">
        <f>[1]master_dataset!F565</f>
        <v>0</v>
      </c>
      <c r="G565">
        <f>[1]master_dataset!G565</f>
        <v>0</v>
      </c>
      <c r="H565">
        <f>[1]master_dataset!H565</f>
        <v>0</v>
      </c>
      <c r="I565">
        <f>[1]master_dataset!I565</f>
        <v>0</v>
      </c>
      <c r="J565">
        <f>[1]master_dataset!J565</f>
        <v>0</v>
      </c>
      <c r="K565">
        <f>[1]master_dataset!K565</f>
        <v>0</v>
      </c>
      <c r="L565" t="str">
        <f>[1]master_dataset!L565</f>
        <v>E</v>
      </c>
      <c r="M565">
        <f>[1]master_dataset!M565</f>
        <v>0</v>
      </c>
      <c r="N565">
        <f>[1]master_dataset!N565</f>
        <v>0</v>
      </c>
      <c r="O565">
        <f>[1]master_dataset!O565</f>
        <v>0</v>
      </c>
      <c r="P565">
        <f>[1]master_dataset!P565</f>
        <v>0</v>
      </c>
      <c r="Q565">
        <f>[1]master_dataset!Q565</f>
        <v>0</v>
      </c>
      <c r="R565">
        <f>[1]master_dataset!R565</f>
        <v>0</v>
      </c>
      <c r="S565">
        <f>[1]master_dataset!S565</f>
        <v>0</v>
      </c>
      <c r="T565">
        <f>[1]master_dataset!T565</f>
        <v>0</v>
      </c>
      <c r="U565">
        <f>[1]master_dataset!U565</f>
        <v>0</v>
      </c>
      <c r="V565" t="str">
        <f>[1]master_dataset!V565</f>
        <v>Brad Womack</v>
      </c>
      <c r="W565" t="b">
        <f>[1]master_dataset!W565</f>
        <v>0</v>
      </c>
      <c r="X565" t="str">
        <f>[1]master_dataset!X565</f>
        <v>Cristy C</v>
      </c>
      <c r="Y565">
        <f>[1]master_dataset!Y565</f>
        <v>30</v>
      </c>
      <c r="Z565">
        <f>[1]master_dataset!Z565</f>
        <v>0</v>
      </c>
      <c r="AA565">
        <f>[1]master_dataset!AA565</f>
        <v>15</v>
      </c>
      <c r="AB565" t="str">
        <f>[1]master_dataset!AB565</f>
        <v>Bachelor</v>
      </c>
      <c r="AC565">
        <f>[1]master_dataset!AC565</f>
        <v>2011</v>
      </c>
    </row>
    <row r="566" spans="1:29" x14ac:dyDescent="0.2">
      <c r="A566" t="str">
        <f>[1]master_dataset!A566</f>
        <v>BA_15_JESSICA_A</v>
      </c>
      <c r="B566">
        <f>[1]master_dataset!B566</f>
        <v>0</v>
      </c>
      <c r="C566">
        <f>[1]master_dataset!C566</f>
        <v>0</v>
      </c>
      <c r="D566">
        <f>[1]master_dataset!D566</f>
        <v>0</v>
      </c>
      <c r="E566">
        <f>[1]master_dataset!E566</f>
        <v>0</v>
      </c>
      <c r="F566">
        <f>[1]master_dataset!F566</f>
        <v>0</v>
      </c>
      <c r="G566">
        <f>[1]master_dataset!G566</f>
        <v>0</v>
      </c>
      <c r="H566">
        <f>[1]master_dataset!H566</f>
        <v>0</v>
      </c>
      <c r="I566">
        <f>[1]master_dataset!I566</f>
        <v>0</v>
      </c>
      <c r="J566">
        <f>[1]master_dataset!J566</f>
        <v>0</v>
      </c>
      <c r="K566">
        <f>[1]master_dataset!K566</f>
        <v>0</v>
      </c>
      <c r="L566" t="str">
        <f>[1]master_dataset!L566</f>
        <v>E</v>
      </c>
      <c r="M566">
        <f>[1]master_dataset!M566</f>
        <v>0</v>
      </c>
      <c r="N566">
        <f>[1]master_dataset!N566</f>
        <v>0</v>
      </c>
      <c r="O566">
        <f>[1]master_dataset!O566</f>
        <v>0</v>
      </c>
      <c r="P566">
        <f>[1]master_dataset!P566</f>
        <v>0</v>
      </c>
      <c r="Q566">
        <f>[1]master_dataset!Q566</f>
        <v>0</v>
      </c>
      <c r="R566">
        <f>[1]master_dataset!R566</f>
        <v>0</v>
      </c>
      <c r="S566">
        <f>[1]master_dataset!S566</f>
        <v>0</v>
      </c>
      <c r="T566">
        <f>[1]master_dataset!T566</f>
        <v>0</v>
      </c>
      <c r="U566">
        <f>[1]master_dataset!U566</f>
        <v>0</v>
      </c>
      <c r="V566" t="str">
        <f>[1]master_dataset!V566</f>
        <v>Brad Womack</v>
      </c>
      <c r="W566" t="b">
        <f>[1]master_dataset!W566</f>
        <v>0</v>
      </c>
      <c r="X566" t="str">
        <f>[1]master_dataset!X566</f>
        <v>Jessica A</v>
      </c>
      <c r="Y566">
        <f>[1]master_dataset!Y566</f>
        <v>30</v>
      </c>
      <c r="Z566">
        <f>[1]master_dataset!Z566</f>
        <v>0</v>
      </c>
      <c r="AA566">
        <f>[1]master_dataset!AA566</f>
        <v>15</v>
      </c>
      <c r="AB566" t="str">
        <f>[1]master_dataset!AB566</f>
        <v>Bachelor</v>
      </c>
      <c r="AC566">
        <f>[1]master_dataset!AC566</f>
        <v>2011</v>
      </c>
    </row>
    <row r="567" spans="1:29" x14ac:dyDescent="0.2">
      <c r="A567" t="str">
        <f>[1]master_dataset!A567</f>
        <v>BA_15_KILL_R</v>
      </c>
      <c r="B567">
        <f>[1]master_dataset!B567</f>
        <v>0</v>
      </c>
      <c r="C567">
        <f>[1]master_dataset!C567</f>
        <v>0</v>
      </c>
      <c r="D567">
        <f>[1]master_dataset!D567</f>
        <v>0</v>
      </c>
      <c r="E567">
        <f>[1]master_dataset!E567</f>
        <v>0</v>
      </c>
      <c r="F567">
        <f>[1]master_dataset!F567</f>
        <v>0</v>
      </c>
      <c r="G567">
        <f>[1]master_dataset!G567</f>
        <v>0</v>
      </c>
      <c r="H567">
        <f>[1]master_dataset!H567</f>
        <v>0</v>
      </c>
      <c r="I567">
        <f>[1]master_dataset!I567</f>
        <v>0</v>
      </c>
      <c r="J567">
        <f>[1]master_dataset!J567</f>
        <v>0</v>
      </c>
      <c r="K567">
        <f>[1]master_dataset!K567</f>
        <v>0</v>
      </c>
      <c r="L567" t="str">
        <f>[1]master_dataset!L567</f>
        <v>E</v>
      </c>
      <c r="M567">
        <f>[1]master_dataset!M567</f>
        <v>0</v>
      </c>
      <c r="N567">
        <f>[1]master_dataset!N567</f>
        <v>0</v>
      </c>
      <c r="O567">
        <f>[1]master_dataset!O567</f>
        <v>0</v>
      </c>
      <c r="P567">
        <f>[1]master_dataset!P567</f>
        <v>0</v>
      </c>
      <c r="Q567">
        <f>[1]master_dataset!Q567</f>
        <v>0</v>
      </c>
      <c r="R567">
        <f>[1]master_dataset!R567</f>
        <v>0</v>
      </c>
      <c r="S567">
        <f>[1]master_dataset!S567</f>
        <v>0</v>
      </c>
      <c r="T567">
        <f>[1]master_dataset!T567</f>
        <v>0</v>
      </c>
      <c r="U567">
        <f>[1]master_dataset!U567</f>
        <v>0</v>
      </c>
      <c r="V567" t="str">
        <f>[1]master_dataset!V567</f>
        <v>Brad Womack</v>
      </c>
      <c r="W567" t="b">
        <f>[1]master_dataset!W567</f>
        <v>0</v>
      </c>
      <c r="X567" t="str">
        <f>[1]master_dataset!X567</f>
        <v>Kill R</v>
      </c>
      <c r="Y567">
        <f>[1]master_dataset!Y567</f>
        <v>30</v>
      </c>
      <c r="Z567">
        <f>[1]master_dataset!Z567</f>
        <v>0</v>
      </c>
      <c r="AA567">
        <f>[1]master_dataset!AA567</f>
        <v>15</v>
      </c>
      <c r="AB567" t="str">
        <f>[1]master_dataset!AB567</f>
        <v>Bachelor</v>
      </c>
      <c r="AC567">
        <f>[1]master_dataset!AC567</f>
        <v>2011</v>
      </c>
    </row>
    <row r="568" spans="1:29" x14ac:dyDescent="0.2">
      <c r="A568" t="str">
        <f>[1]master_dataset!A568</f>
        <v>BA_15_LACEY_G</v>
      </c>
      <c r="B568">
        <f>[1]master_dataset!B568</f>
        <v>0</v>
      </c>
      <c r="C568">
        <f>[1]master_dataset!C568</f>
        <v>0</v>
      </c>
      <c r="D568">
        <f>[1]master_dataset!D568</f>
        <v>0</v>
      </c>
      <c r="E568">
        <f>[1]master_dataset!E568</f>
        <v>0</v>
      </c>
      <c r="F568">
        <f>[1]master_dataset!F568</f>
        <v>0</v>
      </c>
      <c r="G568">
        <f>[1]master_dataset!G568</f>
        <v>0</v>
      </c>
      <c r="H568">
        <f>[1]master_dataset!H568</f>
        <v>0</v>
      </c>
      <c r="I568">
        <f>[1]master_dataset!I568</f>
        <v>0</v>
      </c>
      <c r="J568">
        <f>[1]master_dataset!J568</f>
        <v>0</v>
      </c>
      <c r="K568">
        <f>[1]master_dataset!K568</f>
        <v>0</v>
      </c>
      <c r="L568" t="str">
        <f>[1]master_dataset!L568</f>
        <v>E</v>
      </c>
      <c r="M568">
        <f>[1]master_dataset!M568</f>
        <v>0</v>
      </c>
      <c r="N568">
        <f>[1]master_dataset!N568</f>
        <v>0</v>
      </c>
      <c r="O568">
        <f>[1]master_dataset!O568</f>
        <v>0</v>
      </c>
      <c r="P568">
        <f>[1]master_dataset!P568</f>
        <v>0</v>
      </c>
      <c r="Q568">
        <f>[1]master_dataset!Q568</f>
        <v>0</v>
      </c>
      <c r="R568">
        <f>[1]master_dataset!R568</f>
        <v>0</v>
      </c>
      <c r="S568">
        <f>[1]master_dataset!S568</f>
        <v>0</v>
      </c>
      <c r="T568">
        <f>[1]master_dataset!T568</f>
        <v>0</v>
      </c>
      <c r="U568">
        <f>[1]master_dataset!U568</f>
        <v>0</v>
      </c>
      <c r="V568" t="str">
        <f>[1]master_dataset!V568</f>
        <v>Brad Womack</v>
      </c>
      <c r="W568" t="b">
        <f>[1]master_dataset!W568</f>
        <v>0</v>
      </c>
      <c r="X568" t="str">
        <f>[1]master_dataset!X568</f>
        <v>Lacey G</v>
      </c>
      <c r="Y568">
        <f>[1]master_dataset!Y568</f>
        <v>30</v>
      </c>
      <c r="Z568">
        <f>[1]master_dataset!Z568</f>
        <v>0</v>
      </c>
      <c r="AA568">
        <f>[1]master_dataset!AA568</f>
        <v>15</v>
      </c>
      <c r="AB568" t="str">
        <f>[1]master_dataset!AB568</f>
        <v>Bachelor</v>
      </c>
      <c r="AC568">
        <f>[1]master_dataset!AC568</f>
        <v>2011</v>
      </c>
    </row>
    <row r="569" spans="1:29" x14ac:dyDescent="0.2">
      <c r="A569" t="str">
        <f>[1]master_dataset!A569</f>
        <v>BA_15_LAUREN_M</v>
      </c>
      <c r="B569">
        <f>[1]master_dataset!B569</f>
        <v>0</v>
      </c>
      <c r="C569">
        <f>[1]master_dataset!C569</f>
        <v>0</v>
      </c>
      <c r="D569">
        <f>[1]master_dataset!D569</f>
        <v>0</v>
      </c>
      <c r="E569">
        <f>[1]master_dataset!E569</f>
        <v>0</v>
      </c>
      <c r="F569">
        <f>[1]master_dataset!F569</f>
        <v>0</v>
      </c>
      <c r="G569">
        <f>[1]master_dataset!G569</f>
        <v>0</v>
      </c>
      <c r="H569">
        <f>[1]master_dataset!H569</f>
        <v>0</v>
      </c>
      <c r="I569">
        <f>[1]master_dataset!I569</f>
        <v>0</v>
      </c>
      <c r="J569">
        <f>[1]master_dataset!J569</f>
        <v>0</v>
      </c>
      <c r="K569">
        <f>[1]master_dataset!K569</f>
        <v>0</v>
      </c>
      <c r="L569" t="str">
        <f>[1]master_dataset!L569</f>
        <v>E</v>
      </c>
      <c r="M569">
        <f>[1]master_dataset!M569</f>
        <v>0</v>
      </c>
      <c r="N569">
        <f>[1]master_dataset!N569</f>
        <v>0</v>
      </c>
      <c r="O569">
        <f>[1]master_dataset!O569</f>
        <v>0</v>
      </c>
      <c r="P569">
        <f>[1]master_dataset!P569</f>
        <v>0</v>
      </c>
      <c r="Q569">
        <f>[1]master_dataset!Q569</f>
        <v>0</v>
      </c>
      <c r="R569">
        <f>[1]master_dataset!R569</f>
        <v>0</v>
      </c>
      <c r="S569">
        <f>[1]master_dataset!S569</f>
        <v>0</v>
      </c>
      <c r="T569">
        <f>[1]master_dataset!T569</f>
        <v>0</v>
      </c>
      <c r="U569">
        <f>[1]master_dataset!U569</f>
        <v>0</v>
      </c>
      <c r="V569" t="str">
        <f>[1]master_dataset!V569</f>
        <v>Brad Womack</v>
      </c>
      <c r="W569" t="b">
        <f>[1]master_dataset!W569</f>
        <v>0</v>
      </c>
      <c r="X569" t="str">
        <f>[1]master_dataset!X569</f>
        <v>Lauren M</v>
      </c>
      <c r="Y569">
        <f>[1]master_dataset!Y569</f>
        <v>30</v>
      </c>
      <c r="Z569">
        <f>[1]master_dataset!Z569</f>
        <v>0</v>
      </c>
      <c r="AA569">
        <f>[1]master_dataset!AA569</f>
        <v>15</v>
      </c>
      <c r="AB569" t="str">
        <f>[1]master_dataset!AB569</f>
        <v>Bachelor</v>
      </c>
      <c r="AC569">
        <f>[1]master_dataset!AC569</f>
        <v>2011</v>
      </c>
    </row>
    <row r="570" spans="1:29" x14ac:dyDescent="0.2">
      <c r="A570" t="str">
        <f>[1]master_dataset!A570</f>
        <v>BA_15_REBECCA_X</v>
      </c>
      <c r="B570">
        <f>[1]master_dataset!B570</f>
        <v>0</v>
      </c>
      <c r="C570">
        <f>[1]master_dataset!C570</f>
        <v>0</v>
      </c>
      <c r="D570">
        <f>[1]master_dataset!D570</f>
        <v>0</v>
      </c>
      <c r="E570">
        <f>[1]master_dataset!E570</f>
        <v>0</v>
      </c>
      <c r="F570">
        <f>[1]master_dataset!F570</f>
        <v>0</v>
      </c>
      <c r="G570">
        <f>[1]master_dataset!G570</f>
        <v>0</v>
      </c>
      <c r="H570">
        <f>[1]master_dataset!H570</f>
        <v>0</v>
      </c>
      <c r="I570">
        <f>[1]master_dataset!I570</f>
        <v>0</v>
      </c>
      <c r="J570">
        <f>[1]master_dataset!J570</f>
        <v>0</v>
      </c>
      <c r="K570">
        <f>[1]master_dataset!K570</f>
        <v>0</v>
      </c>
      <c r="L570" t="str">
        <f>[1]master_dataset!L570</f>
        <v>E</v>
      </c>
      <c r="M570">
        <f>[1]master_dataset!M570</f>
        <v>0</v>
      </c>
      <c r="N570">
        <f>[1]master_dataset!N570</f>
        <v>0</v>
      </c>
      <c r="O570">
        <f>[1]master_dataset!O570</f>
        <v>0</v>
      </c>
      <c r="P570">
        <f>[1]master_dataset!P570</f>
        <v>0</v>
      </c>
      <c r="Q570">
        <f>[1]master_dataset!Q570</f>
        <v>0</v>
      </c>
      <c r="R570">
        <f>[1]master_dataset!R570</f>
        <v>0</v>
      </c>
      <c r="S570">
        <f>[1]master_dataset!S570</f>
        <v>0</v>
      </c>
      <c r="T570">
        <f>[1]master_dataset!T570</f>
        <v>0</v>
      </c>
      <c r="U570">
        <f>[1]master_dataset!U570</f>
        <v>0</v>
      </c>
      <c r="V570" t="str">
        <f>[1]master_dataset!V570</f>
        <v>Brad Womack</v>
      </c>
      <c r="W570" t="b">
        <f>[1]master_dataset!W570</f>
        <v>0</v>
      </c>
      <c r="X570" t="str">
        <f>[1]master_dataset!X570</f>
        <v>Rebecca X</v>
      </c>
      <c r="Y570">
        <f>[1]master_dataset!Y570</f>
        <v>30</v>
      </c>
      <c r="Z570">
        <f>[1]master_dataset!Z570</f>
        <v>0</v>
      </c>
      <c r="AA570">
        <f>[1]master_dataset!AA570</f>
        <v>15</v>
      </c>
      <c r="AB570" t="str">
        <f>[1]master_dataset!AB570</f>
        <v>Bachelor</v>
      </c>
      <c r="AC570">
        <f>[1]master_dataset!AC570</f>
        <v>2011</v>
      </c>
    </row>
    <row r="571" spans="1:29" x14ac:dyDescent="0.2">
      <c r="A571" t="str">
        <f>[1]master_dataset!A571</f>
        <v>BA_15_RENEE_H</v>
      </c>
      <c r="B571">
        <f>[1]master_dataset!B571</f>
        <v>0</v>
      </c>
      <c r="C571">
        <f>[1]master_dataset!C571</f>
        <v>0</v>
      </c>
      <c r="D571">
        <f>[1]master_dataset!D571</f>
        <v>0</v>
      </c>
      <c r="E571">
        <f>[1]master_dataset!E571</f>
        <v>0</v>
      </c>
      <c r="F571">
        <f>[1]master_dataset!F571</f>
        <v>0</v>
      </c>
      <c r="G571">
        <f>[1]master_dataset!G571</f>
        <v>0</v>
      </c>
      <c r="H571">
        <f>[1]master_dataset!H571</f>
        <v>0</v>
      </c>
      <c r="I571">
        <f>[1]master_dataset!I571</f>
        <v>0</v>
      </c>
      <c r="J571">
        <f>[1]master_dataset!J571</f>
        <v>0</v>
      </c>
      <c r="K571">
        <f>[1]master_dataset!K571</f>
        <v>0</v>
      </c>
      <c r="L571" t="str">
        <f>[1]master_dataset!L571</f>
        <v>E</v>
      </c>
      <c r="M571">
        <f>[1]master_dataset!M571</f>
        <v>0</v>
      </c>
      <c r="N571">
        <f>[1]master_dataset!N571</f>
        <v>0</v>
      </c>
      <c r="O571">
        <f>[1]master_dataset!O571</f>
        <v>0</v>
      </c>
      <c r="P571">
        <f>[1]master_dataset!P571</f>
        <v>0</v>
      </c>
      <c r="Q571">
        <f>[1]master_dataset!Q571</f>
        <v>0</v>
      </c>
      <c r="R571">
        <f>[1]master_dataset!R571</f>
        <v>0</v>
      </c>
      <c r="S571">
        <f>[1]master_dataset!S571</f>
        <v>0</v>
      </c>
      <c r="T571">
        <f>[1]master_dataset!T571</f>
        <v>0</v>
      </c>
      <c r="U571">
        <f>[1]master_dataset!U571</f>
        <v>0</v>
      </c>
      <c r="V571" t="str">
        <f>[1]master_dataset!V571</f>
        <v>Brad Womack</v>
      </c>
      <c r="W571" t="b">
        <f>[1]master_dataset!W571</f>
        <v>0</v>
      </c>
      <c r="X571" t="str">
        <f>[1]master_dataset!X571</f>
        <v>Renee H</v>
      </c>
      <c r="Y571">
        <f>[1]master_dataset!Y571</f>
        <v>30</v>
      </c>
      <c r="Z571">
        <f>[1]master_dataset!Z571</f>
        <v>0</v>
      </c>
      <c r="AA571">
        <f>[1]master_dataset!AA571</f>
        <v>15</v>
      </c>
      <c r="AB571" t="str">
        <f>[1]master_dataset!AB571</f>
        <v>Bachelor</v>
      </c>
      <c r="AC571">
        <f>[1]master_dataset!AC571</f>
        <v>2011</v>
      </c>
    </row>
    <row r="572" spans="1:29" x14ac:dyDescent="0.2">
      <c r="A572" t="str">
        <f>[1]master_dataset!A572</f>
        <v>BA_14_VIENNA_G</v>
      </c>
      <c r="B572">
        <f>[1]master_dataset!B572</f>
        <v>0</v>
      </c>
      <c r="C572">
        <f>[1]master_dataset!C572</f>
        <v>0</v>
      </c>
      <c r="D572" t="str">
        <f>[1]master_dataset!D572</f>
        <v>D5</v>
      </c>
      <c r="E572" t="str">
        <f>[1]master_dataset!E572</f>
        <v>D1</v>
      </c>
      <c r="F572" t="str">
        <f>[1]master_dataset!F572</f>
        <v>D6</v>
      </c>
      <c r="G572" t="str">
        <f>[1]master_dataset!G572</f>
        <v>D2</v>
      </c>
      <c r="H572" t="str">
        <f>[1]master_dataset!H572</f>
        <v>D1</v>
      </c>
      <c r="I572" t="str">
        <f>[1]master_dataset!I572</f>
        <v>D1</v>
      </c>
      <c r="J572" t="str">
        <f>[1]master_dataset!J572</f>
        <v>D1</v>
      </c>
      <c r="K572">
        <f>[1]master_dataset!K572</f>
        <v>0</v>
      </c>
      <c r="L572">
        <f>[1]master_dataset!L572</f>
        <v>0</v>
      </c>
      <c r="M572">
        <f>[1]master_dataset!M572</f>
        <v>0</v>
      </c>
      <c r="N572">
        <f>[1]master_dataset!N572</f>
        <v>0</v>
      </c>
      <c r="O572" t="str">
        <f>[1]master_dataset!O572</f>
        <v>R</v>
      </c>
      <c r="P572">
        <f>[1]master_dataset!P572</f>
        <v>0</v>
      </c>
      <c r="Q572">
        <f>[1]master_dataset!Q572</f>
        <v>0</v>
      </c>
      <c r="R572">
        <f>[1]master_dataset!R572</f>
        <v>0</v>
      </c>
      <c r="S572">
        <f>[1]master_dataset!S572</f>
        <v>0</v>
      </c>
      <c r="T572" t="str">
        <f>[1]master_dataset!T572</f>
        <v>W</v>
      </c>
      <c r="U572">
        <f>[1]master_dataset!U572</f>
        <v>0</v>
      </c>
      <c r="V572" t="str">
        <f>[1]master_dataset!V572</f>
        <v>Jake Pavelka</v>
      </c>
      <c r="W572" t="b">
        <f>[1]master_dataset!W572</f>
        <v>0</v>
      </c>
      <c r="X572" t="str">
        <f>[1]master_dataset!X572</f>
        <v>Vienna G</v>
      </c>
      <c r="Y572">
        <f>[1]master_dataset!Y572</f>
        <v>25</v>
      </c>
      <c r="Z572">
        <f>[1]master_dataset!Z572</f>
        <v>0</v>
      </c>
      <c r="AA572">
        <f>[1]master_dataset!AA572</f>
        <v>14</v>
      </c>
      <c r="AB572" t="str">
        <f>[1]master_dataset!AB572</f>
        <v>Bachelor</v>
      </c>
      <c r="AC572">
        <f>[1]master_dataset!AC572</f>
        <v>2010</v>
      </c>
    </row>
    <row r="573" spans="1:29" x14ac:dyDescent="0.2">
      <c r="A573" t="str">
        <f>[1]master_dataset!A573</f>
        <v>BA_14_TENLEY_M</v>
      </c>
      <c r="B573">
        <f>[1]master_dataset!B573</f>
        <v>0</v>
      </c>
      <c r="C573">
        <f>[1]master_dataset!C573</f>
        <v>0</v>
      </c>
      <c r="D573">
        <f>[1]master_dataset!D573</f>
        <v>0</v>
      </c>
      <c r="E573" t="str">
        <f>[1]master_dataset!E573</f>
        <v>D8</v>
      </c>
      <c r="F573" t="str">
        <f>[1]master_dataset!F573</f>
        <v>D6</v>
      </c>
      <c r="G573" t="str">
        <f>[1]master_dataset!G573</f>
        <v>D1</v>
      </c>
      <c r="H573" t="str">
        <f>[1]master_dataset!H573</f>
        <v>D1</v>
      </c>
      <c r="I573" t="str">
        <f>[1]master_dataset!I573</f>
        <v>D1</v>
      </c>
      <c r="J573" t="str">
        <f>[1]master_dataset!J573</f>
        <v>D1</v>
      </c>
      <c r="K573">
        <f>[1]master_dataset!K573</f>
        <v>0</v>
      </c>
      <c r="L573" t="str">
        <f>[1]master_dataset!L573</f>
        <v>R1</v>
      </c>
      <c r="M573">
        <f>[1]master_dataset!M573</f>
        <v>0</v>
      </c>
      <c r="N573">
        <f>[1]master_dataset!N573</f>
        <v>0</v>
      </c>
      <c r="O573">
        <f>[1]master_dataset!O573</f>
        <v>0</v>
      </c>
      <c r="P573" t="str">
        <f>[1]master_dataset!P573</f>
        <v>R</v>
      </c>
      <c r="Q573">
        <f>[1]master_dataset!Q573</f>
        <v>0</v>
      </c>
      <c r="R573">
        <f>[1]master_dataset!R573</f>
        <v>0</v>
      </c>
      <c r="S573">
        <f>[1]master_dataset!S573</f>
        <v>0</v>
      </c>
      <c r="T573" t="str">
        <f>[1]master_dataset!T573</f>
        <v>E</v>
      </c>
      <c r="U573">
        <f>[1]master_dataset!U573</f>
        <v>0</v>
      </c>
      <c r="V573" t="str">
        <f>[1]master_dataset!V573</f>
        <v>Jake Pavelka</v>
      </c>
      <c r="W573" t="b">
        <f>[1]master_dataset!W573</f>
        <v>0</v>
      </c>
      <c r="X573" t="str">
        <f>[1]master_dataset!X573</f>
        <v>Tenley M</v>
      </c>
      <c r="Y573">
        <f>[1]master_dataset!Y573</f>
        <v>25</v>
      </c>
      <c r="Z573">
        <f>[1]master_dataset!Z573</f>
        <v>0</v>
      </c>
      <c r="AA573">
        <f>[1]master_dataset!AA573</f>
        <v>14</v>
      </c>
      <c r="AB573" t="str">
        <f>[1]master_dataset!AB573</f>
        <v>Bachelor</v>
      </c>
      <c r="AC573">
        <f>[1]master_dataset!AC573</f>
        <v>2010</v>
      </c>
    </row>
    <row r="574" spans="1:29" x14ac:dyDescent="0.2">
      <c r="A574" t="str">
        <f>[1]master_dataset!A574</f>
        <v>BA_14_GIA_A</v>
      </c>
      <c r="B574">
        <f>[1]master_dataset!B574</f>
        <v>0</v>
      </c>
      <c r="C574">
        <f>[1]master_dataset!C574</f>
        <v>0</v>
      </c>
      <c r="D574" t="str">
        <f>[1]master_dataset!D574</f>
        <v>D6</v>
      </c>
      <c r="E574">
        <f>[1]master_dataset!E574</f>
        <v>0</v>
      </c>
      <c r="F574" t="str">
        <f>[1]master_dataset!F574</f>
        <v>D1</v>
      </c>
      <c r="G574" t="str">
        <f>[1]master_dataset!G574</f>
        <v>D2</v>
      </c>
      <c r="H574" t="str">
        <f>[1]master_dataset!H574</f>
        <v>D1</v>
      </c>
      <c r="I574" t="str">
        <f>[1]master_dataset!I574</f>
        <v>D1</v>
      </c>
      <c r="J574">
        <f>[1]master_dataset!J574</f>
        <v>0</v>
      </c>
      <c r="K574">
        <f>[1]master_dataset!K574</f>
        <v>0</v>
      </c>
      <c r="L574">
        <f>[1]master_dataset!L574</f>
        <v>0</v>
      </c>
      <c r="M574">
        <f>[1]master_dataset!M574</f>
        <v>0</v>
      </c>
      <c r="N574">
        <f>[1]master_dataset!N574</f>
        <v>0</v>
      </c>
      <c r="O574">
        <f>[1]master_dataset!O574</f>
        <v>0</v>
      </c>
      <c r="P574" t="str">
        <f>[1]master_dataset!P574</f>
        <v>R</v>
      </c>
      <c r="Q574">
        <f>[1]master_dataset!Q574</f>
        <v>0</v>
      </c>
      <c r="R574">
        <f>[1]master_dataset!R574</f>
        <v>0</v>
      </c>
      <c r="S574" t="str">
        <f>[1]master_dataset!S574</f>
        <v>EQ</v>
      </c>
      <c r="T574">
        <f>[1]master_dataset!T574</f>
        <v>0</v>
      </c>
      <c r="U574">
        <f>[1]master_dataset!U574</f>
        <v>0</v>
      </c>
      <c r="V574" t="str">
        <f>[1]master_dataset!V574</f>
        <v>Jake Pavelka</v>
      </c>
      <c r="W574" t="b">
        <f>[1]master_dataset!W574</f>
        <v>0</v>
      </c>
      <c r="X574" t="str">
        <f>[1]master_dataset!X574</f>
        <v>Gia A</v>
      </c>
      <c r="Y574">
        <f>[1]master_dataset!Y574</f>
        <v>25</v>
      </c>
      <c r="Z574">
        <f>[1]master_dataset!Z574</f>
        <v>0</v>
      </c>
      <c r="AA574">
        <f>[1]master_dataset!AA574</f>
        <v>14</v>
      </c>
      <c r="AB574" t="str">
        <f>[1]master_dataset!AB574</f>
        <v>Bachelor</v>
      </c>
      <c r="AC574">
        <f>[1]master_dataset!AC574</f>
        <v>2010</v>
      </c>
    </row>
    <row r="575" spans="1:29" x14ac:dyDescent="0.2">
      <c r="A575" t="str">
        <f>[1]master_dataset!A575</f>
        <v>BA_14_ALI_F</v>
      </c>
      <c r="B575">
        <f>[1]master_dataset!B575</f>
        <v>0</v>
      </c>
      <c r="C575">
        <f>[1]master_dataset!C575</f>
        <v>0</v>
      </c>
      <c r="D575" t="str">
        <f>[1]master_dataset!D575</f>
        <v>D1</v>
      </c>
      <c r="E575" t="str">
        <f>[1]master_dataset!E575</f>
        <v>D8</v>
      </c>
      <c r="F575" t="str">
        <f>[1]master_dataset!F575</f>
        <v>D6</v>
      </c>
      <c r="G575" t="str">
        <f>[1]master_dataset!G575</f>
        <v>D1</v>
      </c>
      <c r="H575" t="str">
        <f>[1]master_dataset!H575</f>
        <v>D1</v>
      </c>
      <c r="I575">
        <f>[1]master_dataset!I575</f>
        <v>0</v>
      </c>
      <c r="J575">
        <f>[1]master_dataset!J575</f>
        <v>0</v>
      </c>
      <c r="K575">
        <f>[1]master_dataset!K575</f>
        <v>0</v>
      </c>
      <c r="L575">
        <f>[1]master_dataset!L575</f>
        <v>0</v>
      </c>
      <c r="M575">
        <f>[1]master_dataset!M575</f>
        <v>0</v>
      </c>
      <c r="N575" t="str">
        <f>[1]master_dataset!N575</f>
        <v>R</v>
      </c>
      <c r="O575">
        <f>[1]master_dataset!O575</f>
        <v>0</v>
      </c>
      <c r="P575">
        <f>[1]master_dataset!P575</f>
        <v>0</v>
      </c>
      <c r="Q575">
        <f>[1]master_dataset!Q575</f>
        <v>0</v>
      </c>
      <c r="R575" t="str">
        <f>[1]master_dataset!R575</f>
        <v>E</v>
      </c>
      <c r="S575">
        <f>[1]master_dataset!S575</f>
        <v>0</v>
      </c>
      <c r="T575">
        <f>[1]master_dataset!T575</f>
        <v>0</v>
      </c>
      <c r="U575">
        <f>[1]master_dataset!U575</f>
        <v>0</v>
      </c>
      <c r="V575" t="str">
        <f>[1]master_dataset!V575</f>
        <v>Jake Pavelka</v>
      </c>
      <c r="W575" t="b">
        <f>[1]master_dataset!W575</f>
        <v>0</v>
      </c>
      <c r="X575" t="str">
        <f>[1]master_dataset!X575</f>
        <v>Ali F</v>
      </c>
      <c r="Y575">
        <f>[1]master_dataset!Y575</f>
        <v>25</v>
      </c>
      <c r="Z575">
        <f>[1]master_dataset!Z575</f>
        <v>0</v>
      </c>
      <c r="AA575">
        <f>[1]master_dataset!AA575</f>
        <v>14</v>
      </c>
      <c r="AB575" t="str">
        <f>[1]master_dataset!AB575</f>
        <v>Bachelor</v>
      </c>
      <c r="AC575">
        <f>[1]master_dataset!AC575</f>
        <v>2010</v>
      </c>
    </row>
    <row r="576" spans="1:29" x14ac:dyDescent="0.2">
      <c r="A576" t="str">
        <f>[1]master_dataset!A576</f>
        <v>BA_14_CORRIE_A</v>
      </c>
      <c r="B576">
        <f>[1]master_dataset!B576</f>
        <v>0</v>
      </c>
      <c r="C576">
        <f>[1]master_dataset!C576</f>
        <v>0</v>
      </c>
      <c r="D576" t="str">
        <f>[1]master_dataset!D576</f>
        <v>D6</v>
      </c>
      <c r="E576" t="str">
        <f>[1]master_dataset!E576</f>
        <v>D8</v>
      </c>
      <c r="F576" t="str">
        <f>[1]master_dataset!F576</f>
        <v>D6</v>
      </c>
      <c r="G576" t="str">
        <f>[1]master_dataset!G576</f>
        <v>D1</v>
      </c>
      <c r="H576">
        <f>[1]master_dataset!H576</f>
        <v>0</v>
      </c>
      <c r="I576">
        <f>[1]master_dataset!I576</f>
        <v>0</v>
      </c>
      <c r="J576">
        <f>[1]master_dataset!J576</f>
        <v>0</v>
      </c>
      <c r="K576">
        <f>[1]master_dataset!K576</f>
        <v>0</v>
      </c>
      <c r="L576">
        <f>[1]master_dataset!L576</f>
        <v>0</v>
      </c>
      <c r="M576">
        <f>[1]master_dataset!M576</f>
        <v>0</v>
      </c>
      <c r="N576">
        <f>[1]master_dataset!N576</f>
        <v>0</v>
      </c>
      <c r="O576">
        <f>[1]master_dataset!O576</f>
        <v>0</v>
      </c>
      <c r="P576">
        <f>[1]master_dataset!P576</f>
        <v>0</v>
      </c>
      <c r="Q576" t="str">
        <f>[1]master_dataset!Q576</f>
        <v>E</v>
      </c>
      <c r="R576">
        <f>[1]master_dataset!R576</f>
        <v>0</v>
      </c>
      <c r="S576">
        <f>[1]master_dataset!S576</f>
        <v>0</v>
      </c>
      <c r="T576">
        <f>[1]master_dataset!T576</f>
        <v>0</v>
      </c>
      <c r="U576">
        <f>[1]master_dataset!U576</f>
        <v>0</v>
      </c>
      <c r="V576" t="str">
        <f>[1]master_dataset!V576</f>
        <v>Jake Pavelka</v>
      </c>
      <c r="W576" t="b">
        <f>[1]master_dataset!W576</f>
        <v>0</v>
      </c>
      <c r="X576" t="str">
        <f>[1]master_dataset!X576</f>
        <v>Corrie A</v>
      </c>
      <c r="Y576">
        <f>[1]master_dataset!Y576</f>
        <v>25</v>
      </c>
      <c r="Z576">
        <f>[1]master_dataset!Z576</f>
        <v>0</v>
      </c>
      <c r="AA576">
        <f>[1]master_dataset!AA576</f>
        <v>14</v>
      </c>
      <c r="AB576" t="str">
        <f>[1]master_dataset!AB576</f>
        <v>Bachelor</v>
      </c>
      <c r="AC576">
        <f>[1]master_dataset!AC576</f>
        <v>2010</v>
      </c>
    </row>
    <row r="577" spans="1:29" x14ac:dyDescent="0.2">
      <c r="A577" t="str">
        <f>[1]master_dataset!A577</f>
        <v>BA_14_ASHLEIGH_H</v>
      </c>
      <c r="B577">
        <f>[1]master_dataset!B577</f>
        <v>0</v>
      </c>
      <c r="C577">
        <f>[1]master_dataset!C577</f>
        <v>0</v>
      </c>
      <c r="D577" t="str">
        <f>[1]master_dataset!D577</f>
        <v>D6</v>
      </c>
      <c r="E577" t="str">
        <f>[1]master_dataset!E577</f>
        <v>D8</v>
      </c>
      <c r="F577" t="str">
        <f>[1]master_dataset!F577</f>
        <v>D6</v>
      </c>
      <c r="G577">
        <f>[1]master_dataset!G577</f>
        <v>0</v>
      </c>
      <c r="H577">
        <f>[1]master_dataset!H577</f>
        <v>0</v>
      </c>
      <c r="I577">
        <f>[1]master_dataset!I577</f>
        <v>0</v>
      </c>
      <c r="J577">
        <f>[1]master_dataset!J577</f>
        <v>0</v>
      </c>
      <c r="K577">
        <f>[1]master_dataset!K577</f>
        <v>0</v>
      </c>
      <c r="L577">
        <f>[1]master_dataset!L577</f>
        <v>0</v>
      </c>
      <c r="M577">
        <f>[1]master_dataset!M577</f>
        <v>0</v>
      </c>
      <c r="N577">
        <f>[1]master_dataset!N577</f>
        <v>0</v>
      </c>
      <c r="O577">
        <f>[1]master_dataset!O577</f>
        <v>0</v>
      </c>
      <c r="P577" t="str">
        <f>[1]master_dataset!P577</f>
        <v>E</v>
      </c>
      <c r="Q577">
        <f>[1]master_dataset!Q577</f>
        <v>0</v>
      </c>
      <c r="R577">
        <f>[1]master_dataset!R577</f>
        <v>0</v>
      </c>
      <c r="S577">
        <f>[1]master_dataset!S577</f>
        <v>0</v>
      </c>
      <c r="T577">
        <f>[1]master_dataset!T577</f>
        <v>0</v>
      </c>
      <c r="U577">
        <f>[1]master_dataset!U577</f>
        <v>0</v>
      </c>
      <c r="V577" t="str">
        <f>[1]master_dataset!V577</f>
        <v>Jake Pavelka</v>
      </c>
      <c r="W577" t="b">
        <f>[1]master_dataset!W577</f>
        <v>0</v>
      </c>
      <c r="X577" t="str">
        <f>[1]master_dataset!X577</f>
        <v>Ashleigh H</v>
      </c>
      <c r="Y577">
        <f>[1]master_dataset!Y577</f>
        <v>25</v>
      </c>
      <c r="Z577">
        <f>[1]master_dataset!Z577</f>
        <v>0</v>
      </c>
      <c r="AA577">
        <f>[1]master_dataset!AA577</f>
        <v>14</v>
      </c>
      <c r="AB577" t="str">
        <f>[1]master_dataset!AB577</f>
        <v>Bachelor</v>
      </c>
      <c r="AC577">
        <f>[1]master_dataset!AC577</f>
        <v>2010</v>
      </c>
    </row>
    <row r="578" spans="1:29" x14ac:dyDescent="0.2">
      <c r="A578" t="str">
        <f>[1]master_dataset!A578</f>
        <v>BA_14_JESSIE_S</v>
      </c>
      <c r="B578">
        <f>[1]master_dataset!B578</f>
        <v>0</v>
      </c>
      <c r="C578">
        <f>[1]master_dataset!C578</f>
        <v>0</v>
      </c>
      <c r="D578" t="str">
        <f>[1]master_dataset!D578</f>
        <v>D5</v>
      </c>
      <c r="E578" t="str">
        <f>[1]master_dataset!E578</f>
        <v>D8</v>
      </c>
      <c r="F578" t="str">
        <f>[1]master_dataset!F578</f>
        <v>D6</v>
      </c>
      <c r="G578">
        <f>[1]master_dataset!G578</f>
        <v>0</v>
      </c>
      <c r="H578">
        <f>[1]master_dataset!H578</f>
        <v>0</v>
      </c>
      <c r="I578">
        <f>[1]master_dataset!I578</f>
        <v>0</v>
      </c>
      <c r="J578">
        <f>[1]master_dataset!J578</f>
        <v>0</v>
      </c>
      <c r="K578">
        <f>[1]master_dataset!K578</f>
        <v>0</v>
      </c>
      <c r="L578">
        <f>[1]master_dataset!L578</f>
        <v>0</v>
      </c>
      <c r="M578">
        <f>[1]master_dataset!M578</f>
        <v>0</v>
      </c>
      <c r="N578">
        <f>[1]master_dataset!N578</f>
        <v>0</v>
      </c>
      <c r="O578">
        <f>[1]master_dataset!O578</f>
        <v>0</v>
      </c>
      <c r="P578" t="str">
        <f>[1]master_dataset!P578</f>
        <v>E</v>
      </c>
      <c r="Q578">
        <f>[1]master_dataset!Q578</f>
        <v>0</v>
      </c>
      <c r="R578">
        <f>[1]master_dataset!R578</f>
        <v>0</v>
      </c>
      <c r="S578">
        <f>[1]master_dataset!S578</f>
        <v>0</v>
      </c>
      <c r="T578">
        <f>[1]master_dataset!T578</f>
        <v>0</v>
      </c>
      <c r="U578">
        <f>[1]master_dataset!U578</f>
        <v>0</v>
      </c>
      <c r="V578" t="str">
        <f>[1]master_dataset!V578</f>
        <v>Jake Pavelka</v>
      </c>
      <c r="W578" t="b">
        <f>[1]master_dataset!W578</f>
        <v>0</v>
      </c>
      <c r="X578" t="str">
        <f>[1]master_dataset!X578</f>
        <v>Jessie S</v>
      </c>
      <c r="Y578">
        <f>[1]master_dataset!Y578</f>
        <v>25</v>
      </c>
      <c r="Z578">
        <f>[1]master_dataset!Z578</f>
        <v>0</v>
      </c>
      <c r="AA578">
        <f>[1]master_dataset!AA578</f>
        <v>14</v>
      </c>
      <c r="AB578" t="str">
        <f>[1]master_dataset!AB578</f>
        <v>Bachelor</v>
      </c>
      <c r="AC578">
        <f>[1]master_dataset!AC578</f>
        <v>2010</v>
      </c>
    </row>
    <row r="579" spans="1:29" x14ac:dyDescent="0.2">
      <c r="A579" t="str">
        <f>[1]master_dataset!A579</f>
        <v>BA_14_KATHRYN_S</v>
      </c>
      <c r="B579">
        <f>[1]master_dataset!B579</f>
        <v>0</v>
      </c>
      <c r="C579">
        <f>[1]master_dataset!C579</f>
        <v>0</v>
      </c>
      <c r="D579" t="str">
        <f>[1]master_dataset!D579</f>
        <v>D5</v>
      </c>
      <c r="E579" t="str">
        <f>[1]master_dataset!E579</f>
        <v>D8</v>
      </c>
      <c r="F579" t="str">
        <f>[1]master_dataset!F579</f>
        <v>D2</v>
      </c>
      <c r="G579">
        <f>[1]master_dataset!G579</f>
        <v>0</v>
      </c>
      <c r="H579">
        <f>[1]master_dataset!H579</f>
        <v>0</v>
      </c>
      <c r="I579">
        <f>[1]master_dataset!I579</f>
        <v>0</v>
      </c>
      <c r="J579">
        <f>[1]master_dataset!J579</f>
        <v>0</v>
      </c>
      <c r="K579">
        <f>[1]master_dataset!K579</f>
        <v>0</v>
      </c>
      <c r="L579">
        <f>[1]master_dataset!L579</f>
        <v>0</v>
      </c>
      <c r="M579">
        <f>[1]master_dataset!M579</f>
        <v>0</v>
      </c>
      <c r="N579">
        <f>[1]master_dataset!N579</f>
        <v>0</v>
      </c>
      <c r="O579">
        <f>[1]master_dataset!O579</f>
        <v>0</v>
      </c>
      <c r="P579" t="str">
        <f>[1]master_dataset!P579</f>
        <v>ED</v>
      </c>
      <c r="Q579">
        <f>[1]master_dataset!Q579</f>
        <v>0</v>
      </c>
      <c r="R579">
        <f>[1]master_dataset!R579</f>
        <v>0</v>
      </c>
      <c r="S579">
        <f>[1]master_dataset!S579</f>
        <v>0</v>
      </c>
      <c r="T579">
        <f>[1]master_dataset!T579</f>
        <v>0</v>
      </c>
      <c r="U579">
        <f>[1]master_dataset!U579</f>
        <v>0</v>
      </c>
      <c r="V579" t="str">
        <f>[1]master_dataset!V579</f>
        <v>Jake Pavelka</v>
      </c>
      <c r="W579" t="b">
        <f>[1]master_dataset!W579</f>
        <v>0</v>
      </c>
      <c r="X579" t="str">
        <f>[1]master_dataset!X579</f>
        <v>Kathryn S</v>
      </c>
      <c r="Y579">
        <f>[1]master_dataset!Y579</f>
        <v>25</v>
      </c>
      <c r="Z579">
        <f>[1]master_dataset!Z579</f>
        <v>0</v>
      </c>
      <c r="AA579">
        <f>[1]master_dataset!AA579</f>
        <v>14</v>
      </c>
      <c r="AB579" t="str">
        <f>[1]master_dataset!AB579</f>
        <v>Bachelor</v>
      </c>
      <c r="AC579">
        <f>[1]master_dataset!AC579</f>
        <v>2010</v>
      </c>
    </row>
    <row r="580" spans="1:29" x14ac:dyDescent="0.2">
      <c r="A580" t="str">
        <f>[1]master_dataset!A580</f>
        <v>BA_14_ELLA_N</v>
      </c>
      <c r="B580">
        <f>[1]master_dataset!B580</f>
        <v>0</v>
      </c>
      <c r="C580">
        <f>[1]master_dataset!C580</f>
        <v>0</v>
      </c>
      <c r="D580">
        <f>[1]master_dataset!D580</f>
        <v>0</v>
      </c>
      <c r="E580" t="str">
        <f>[1]master_dataset!E580</f>
        <v>D1</v>
      </c>
      <c r="F580" t="str">
        <f>[1]master_dataset!F580</f>
        <v>D2</v>
      </c>
      <c r="G580">
        <f>[1]master_dataset!G580</f>
        <v>0</v>
      </c>
      <c r="H580">
        <f>[1]master_dataset!H580</f>
        <v>0</v>
      </c>
      <c r="I580">
        <f>[1]master_dataset!I580</f>
        <v>0</v>
      </c>
      <c r="J580">
        <f>[1]master_dataset!J580</f>
        <v>0</v>
      </c>
      <c r="K580">
        <f>[1]master_dataset!K580</f>
        <v>0</v>
      </c>
      <c r="L580">
        <f>[1]master_dataset!L580</f>
        <v>0</v>
      </c>
      <c r="M580">
        <f>[1]master_dataset!M580</f>
        <v>0</v>
      </c>
      <c r="N580">
        <f>[1]master_dataset!N580</f>
        <v>0</v>
      </c>
      <c r="O580" t="str">
        <f>[1]master_dataset!O580</f>
        <v>R</v>
      </c>
      <c r="P580" t="str">
        <f>[1]master_dataset!P580</f>
        <v>ED</v>
      </c>
      <c r="Q580">
        <f>[1]master_dataset!Q580</f>
        <v>0</v>
      </c>
      <c r="R580">
        <f>[1]master_dataset!R580</f>
        <v>0</v>
      </c>
      <c r="S580">
        <f>[1]master_dataset!S580</f>
        <v>0</v>
      </c>
      <c r="T580">
        <f>[1]master_dataset!T580</f>
        <v>0</v>
      </c>
      <c r="U580">
        <f>[1]master_dataset!U580</f>
        <v>0</v>
      </c>
      <c r="V580" t="str">
        <f>[1]master_dataset!V580</f>
        <v>Jake Pavelka</v>
      </c>
      <c r="W580" t="b">
        <f>[1]master_dataset!W580</f>
        <v>0</v>
      </c>
      <c r="X580" t="str">
        <f>[1]master_dataset!X580</f>
        <v>Ella N</v>
      </c>
      <c r="Y580">
        <f>[1]master_dataset!Y580</f>
        <v>25</v>
      </c>
      <c r="Z580">
        <f>[1]master_dataset!Z580</f>
        <v>0</v>
      </c>
      <c r="AA580">
        <f>[1]master_dataset!AA580</f>
        <v>14</v>
      </c>
      <c r="AB580" t="str">
        <f>[1]master_dataset!AB580</f>
        <v>Bachelor</v>
      </c>
      <c r="AC580">
        <f>[1]master_dataset!AC580</f>
        <v>2010</v>
      </c>
    </row>
    <row r="581" spans="1:29" x14ac:dyDescent="0.2">
      <c r="A581" t="str">
        <f>[1]master_dataset!A581</f>
        <v>BA_14_ELIZABETH_KI</v>
      </c>
      <c r="B581">
        <f>[1]master_dataset!B581</f>
        <v>0</v>
      </c>
      <c r="C581">
        <f>[1]master_dataset!C581</f>
        <v>0</v>
      </c>
      <c r="D581" t="str">
        <f>[1]master_dataset!D581</f>
        <v>D5</v>
      </c>
      <c r="E581" t="str">
        <f>[1]master_dataset!E581</f>
        <v>D8</v>
      </c>
      <c r="F581">
        <f>[1]master_dataset!F581</f>
        <v>0</v>
      </c>
      <c r="G581">
        <f>[1]master_dataset!G581</f>
        <v>0</v>
      </c>
      <c r="H581">
        <f>[1]master_dataset!H581</f>
        <v>0</v>
      </c>
      <c r="I581">
        <f>[1]master_dataset!I581</f>
        <v>0</v>
      </c>
      <c r="J581">
        <f>[1]master_dataset!J581</f>
        <v>0</v>
      </c>
      <c r="K581">
        <f>[1]master_dataset!K581</f>
        <v>0</v>
      </c>
      <c r="L581">
        <f>[1]master_dataset!L581</f>
        <v>0</v>
      </c>
      <c r="M581">
        <f>[1]master_dataset!M581</f>
        <v>0</v>
      </c>
      <c r="N581" t="str">
        <f>[1]master_dataset!N581</f>
        <v>R</v>
      </c>
      <c r="O581" t="str">
        <f>[1]master_dataset!O581</f>
        <v>E</v>
      </c>
      <c r="P581">
        <f>[1]master_dataset!P581</f>
        <v>0</v>
      </c>
      <c r="Q581">
        <f>[1]master_dataset!Q581</f>
        <v>0</v>
      </c>
      <c r="R581">
        <f>[1]master_dataset!R581</f>
        <v>0</v>
      </c>
      <c r="S581">
        <f>[1]master_dataset!S581</f>
        <v>0</v>
      </c>
      <c r="T581">
        <f>[1]master_dataset!T581</f>
        <v>0</v>
      </c>
      <c r="U581">
        <f>[1]master_dataset!U581</f>
        <v>0</v>
      </c>
      <c r="V581" t="str">
        <f>[1]master_dataset!V581</f>
        <v>Jake Pavelka</v>
      </c>
      <c r="W581" t="b">
        <f>[1]master_dataset!W581</f>
        <v>0</v>
      </c>
      <c r="X581" t="str">
        <f>[1]master_dataset!X581</f>
        <v>Elizabeth Ki</v>
      </c>
      <c r="Y581">
        <f>[1]master_dataset!Y581</f>
        <v>25</v>
      </c>
      <c r="Z581">
        <f>[1]master_dataset!Z581</f>
        <v>0</v>
      </c>
      <c r="AA581">
        <f>[1]master_dataset!AA581</f>
        <v>14</v>
      </c>
      <c r="AB581" t="str">
        <f>[1]master_dataset!AB581</f>
        <v>Bachelor</v>
      </c>
      <c r="AC581">
        <f>[1]master_dataset!AC581</f>
        <v>2010</v>
      </c>
    </row>
    <row r="582" spans="1:29" x14ac:dyDescent="0.2">
      <c r="A582" t="str">
        <f>[1]master_dataset!A582</f>
        <v>BA_14_ELIZABETH_KR</v>
      </c>
      <c r="B582">
        <f>[1]master_dataset!B582</f>
        <v>0</v>
      </c>
      <c r="C582">
        <f>[1]master_dataset!C582</f>
        <v>0</v>
      </c>
      <c r="D582">
        <f>[1]master_dataset!D582</f>
        <v>0</v>
      </c>
      <c r="E582">
        <f>[1]master_dataset!E582</f>
        <v>0</v>
      </c>
      <c r="F582">
        <f>[1]master_dataset!F582</f>
        <v>0</v>
      </c>
      <c r="G582">
        <f>[1]master_dataset!G582</f>
        <v>0</v>
      </c>
      <c r="H582">
        <f>[1]master_dataset!H582</f>
        <v>0</v>
      </c>
      <c r="I582">
        <f>[1]master_dataset!I582</f>
        <v>0</v>
      </c>
      <c r="J582">
        <f>[1]master_dataset!J582</f>
        <v>0</v>
      </c>
      <c r="K582">
        <f>[1]master_dataset!K582</f>
        <v>0</v>
      </c>
      <c r="L582" t="str">
        <f>[1]master_dataset!L582</f>
        <v>E</v>
      </c>
      <c r="M582">
        <f>[1]master_dataset!M582</f>
        <v>0</v>
      </c>
      <c r="N582">
        <f>[1]master_dataset!N582</f>
        <v>0</v>
      </c>
      <c r="O582">
        <f>[1]master_dataset!O582</f>
        <v>0</v>
      </c>
      <c r="P582">
        <f>[1]master_dataset!P582</f>
        <v>0</v>
      </c>
      <c r="Q582">
        <f>[1]master_dataset!Q582</f>
        <v>0</v>
      </c>
      <c r="R582">
        <f>[1]master_dataset!R582</f>
        <v>0</v>
      </c>
      <c r="S582">
        <f>[1]master_dataset!S582</f>
        <v>0</v>
      </c>
      <c r="T582">
        <f>[1]master_dataset!T582</f>
        <v>0</v>
      </c>
      <c r="U582">
        <f>[1]master_dataset!U582</f>
        <v>0</v>
      </c>
      <c r="V582" t="str">
        <f>[1]master_dataset!V582</f>
        <v>Jake Pavelka</v>
      </c>
      <c r="W582" t="b">
        <f>[1]master_dataset!W582</f>
        <v>0</v>
      </c>
      <c r="X582" t="str">
        <f>[1]master_dataset!X582</f>
        <v>Elizabeth Kr</v>
      </c>
      <c r="Y582">
        <f>[1]master_dataset!Y582</f>
        <v>25</v>
      </c>
      <c r="Z582">
        <f>[1]master_dataset!Z582</f>
        <v>0</v>
      </c>
      <c r="AA582">
        <f>[1]master_dataset!AA582</f>
        <v>14</v>
      </c>
      <c r="AB582" t="str">
        <f>[1]master_dataset!AB582</f>
        <v>Bachelor</v>
      </c>
      <c r="AC582">
        <f>[1]master_dataset!AC582</f>
        <v>2010</v>
      </c>
    </row>
    <row r="583" spans="1:29" x14ac:dyDescent="0.2">
      <c r="A583" t="str">
        <f>[1]master_dataset!A583</f>
        <v>BA_14_VALISHIA_S</v>
      </c>
      <c r="B583">
        <f>[1]master_dataset!B583</f>
        <v>0</v>
      </c>
      <c r="C583">
        <f>[1]master_dataset!C583</f>
        <v>0</v>
      </c>
      <c r="D583" t="str">
        <f>[1]master_dataset!D583</f>
        <v>D6</v>
      </c>
      <c r="E583">
        <f>[1]master_dataset!E583</f>
        <v>0</v>
      </c>
      <c r="F583">
        <f>[1]master_dataset!F583</f>
        <v>0</v>
      </c>
      <c r="G583">
        <f>[1]master_dataset!G583</f>
        <v>0</v>
      </c>
      <c r="H583">
        <f>[1]master_dataset!H583</f>
        <v>0</v>
      </c>
      <c r="I583">
        <f>[1]master_dataset!I583</f>
        <v>0</v>
      </c>
      <c r="J583">
        <f>[1]master_dataset!J583</f>
        <v>0</v>
      </c>
      <c r="K583">
        <f>[1]master_dataset!K583</f>
        <v>0</v>
      </c>
      <c r="L583">
        <f>[1]master_dataset!L583</f>
        <v>0</v>
      </c>
      <c r="M583">
        <f>[1]master_dataset!M583</f>
        <v>0</v>
      </c>
      <c r="N583">
        <f>[1]master_dataset!N583</f>
        <v>0</v>
      </c>
      <c r="O583" t="str">
        <f>[1]master_dataset!O583</f>
        <v>E</v>
      </c>
      <c r="P583">
        <f>[1]master_dataset!P583</f>
        <v>0</v>
      </c>
      <c r="Q583">
        <f>[1]master_dataset!Q583</f>
        <v>0</v>
      </c>
      <c r="R583">
        <f>[1]master_dataset!R583</f>
        <v>0</v>
      </c>
      <c r="S583">
        <f>[1]master_dataset!S583</f>
        <v>0</v>
      </c>
      <c r="T583">
        <f>[1]master_dataset!T583</f>
        <v>0</v>
      </c>
      <c r="U583">
        <f>[1]master_dataset!U583</f>
        <v>0</v>
      </c>
      <c r="V583" t="str">
        <f>[1]master_dataset!V583</f>
        <v>Jake Pavelka</v>
      </c>
      <c r="W583" t="b">
        <f>[1]master_dataset!W583</f>
        <v>0</v>
      </c>
      <c r="X583" t="str">
        <f>[1]master_dataset!X583</f>
        <v>Valishia S</v>
      </c>
      <c r="Y583">
        <f>[1]master_dataset!Y583</f>
        <v>25</v>
      </c>
      <c r="Z583">
        <f>[1]master_dataset!Z583</f>
        <v>0</v>
      </c>
      <c r="AA583">
        <f>[1]master_dataset!AA583</f>
        <v>14</v>
      </c>
      <c r="AB583" t="str">
        <f>[1]master_dataset!AB583</f>
        <v>Bachelor</v>
      </c>
      <c r="AC583">
        <f>[1]master_dataset!AC583</f>
        <v>2010</v>
      </c>
    </row>
    <row r="584" spans="1:29" x14ac:dyDescent="0.2">
      <c r="A584" t="str">
        <f>[1]master_dataset!A584</f>
        <v>BA_14_MICHELLE K</v>
      </c>
      <c r="B584">
        <f>[1]master_dataset!B584</f>
        <v>0</v>
      </c>
      <c r="C584">
        <f>[1]master_dataset!C584</f>
        <v>0</v>
      </c>
      <c r="D584">
        <f>[1]master_dataset!D584</f>
        <v>0</v>
      </c>
      <c r="E584" t="str">
        <f>[1]master_dataset!E584</f>
        <v>D8</v>
      </c>
      <c r="F584">
        <f>[1]master_dataset!F584</f>
        <v>0</v>
      </c>
      <c r="G584">
        <f>[1]master_dataset!G584</f>
        <v>0</v>
      </c>
      <c r="H584">
        <f>[1]master_dataset!H584</f>
        <v>0</v>
      </c>
      <c r="I584">
        <f>[1]master_dataset!I584</f>
        <v>0</v>
      </c>
      <c r="J584">
        <f>[1]master_dataset!J584</f>
        <v>0</v>
      </c>
      <c r="K584">
        <f>[1]master_dataset!K584</f>
        <v>0</v>
      </c>
      <c r="L584">
        <f>[1]master_dataset!L584</f>
        <v>0</v>
      </c>
      <c r="M584">
        <f>[1]master_dataset!M584</f>
        <v>0</v>
      </c>
      <c r="N584">
        <f>[1]master_dataset!N584</f>
        <v>0</v>
      </c>
      <c r="O584" t="str">
        <f>[1]master_dataset!O584</f>
        <v>ED</v>
      </c>
      <c r="P584">
        <f>[1]master_dataset!P584</f>
        <v>0</v>
      </c>
      <c r="Q584">
        <f>[1]master_dataset!Q584</f>
        <v>0</v>
      </c>
      <c r="R584">
        <f>[1]master_dataset!R584</f>
        <v>0</v>
      </c>
      <c r="S584">
        <f>[1]master_dataset!S584</f>
        <v>0</v>
      </c>
      <c r="T584">
        <f>[1]master_dataset!T584</f>
        <v>0</v>
      </c>
      <c r="U584">
        <f>[1]master_dataset!U584</f>
        <v>0</v>
      </c>
      <c r="V584" t="str">
        <f>[1]master_dataset!V584</f>
        <v>Jake Pavelka</v>
      </c>
      <c r="W584" t="b">
        <f>[1]master_dataset!W584</f>
        <v>0</v>
      </c>
      <c r="X584" t="str">
        <f>[1]master_dataset!X584</f>
        <v>Michelle k</v>
      </c>
      <c r="Y584">
        <f>[1]master_dataset!Y584</f>
        <v>25</v>
      </c>
      <c r="Z584">
        <f>[1]master_dataset!Z584</f>
        <v>0</v>
      </c>
      <c r="AA584">
        <f>[1]master_dataset!AA584</f>
        <v>14</v>
      </c>
      <c r="AB584" t="str">
        <f>[1]master_dataset!AB584</f>
        <v>Bachelor</v>
      </c>
      <c r="AC584">
        <f>[1]master_dataset!AC584</f>
        <v>2010</v>
      </c>
    </row>
    <row r="585" spans="1:29" x14ac:dyDescent="0.2">
      <c r="A585" t="str">
        <f>[1]master_dataset!A585</f>
        <v>BA_14_ASHLEY_E</v>
      </c>
      <c r="B585">
        <f>[1]master_dataset!B585</f>
        <v>0</v>
      </c>
      <c r="C585">
        <f>[1]master_dataset!C585</f>
        <v>0</v>
      </c>
      <c r="D585" t="str">
        <f>[1]master_dataset!D585</f>
        <v>D5</v>
      </c>
      <c r="E585">
        <f>[1]master_dataset!E585</f>
        <v>0</v>
      </c>
      <c r="F585">
        <f>[1]master_dataset!F585</f>
        <v>0</v>
      </c>
      <c r="G585">
        <f>[1]master_dataset!G585</f>
        <v>0</v>
      </c>
      <c r="H585">
        <f>[1]master_dataset!H585</f>
        <v>0</v>
      </c>
      <c r="I585">
        <f>[1]master_dataset!I585</f>
        <v>0</v>
      </c>
      <c r="J585">
        <f>[1]master_dataset!J585</f>
        <v>0</v>
      </c>
      <c r="K585">
        <f>[1]master_dataset!K585</f>
        <v>0</v>
      </c>
      <c r="L585">
        <f>[1]master_dataset!L585</f>
        <v>0</v>
      </c>
      <c r="M585">
        <f>[1]master_dataset!M585</f>
        <v>0</v>
      </c>
      <c r="N585" t="str">
        <f>[1]master_dataset!N585</f>
        <v>E</v>
      </c>
      <c r="O585">
        <f>[1]master_dataset!O585</f>
        <v>0</v>
      </c>
      <c r="P585">
        <f>[1]master_dataset!P585</f>
        <v>0</v>
      </c>
      <c r="Q585">
        <f>[1]master_dataset!Q585</f>
        <v>0</v>
      </c>
      <c r="R585">
        <f>[1]master_dataset!R585</f>
        <v>0</v>
      </c>
      <c r="S585">
        <f>[1]master_dataset!S585</f>
        <v>0</v>
      </c>
      <c r="T585">
        <f>[1]master_dataset!T585</f>
        <v>0</v>
      </c>
      <c r="U585">
        <f>[1]master_dataset!U585</f>
        <v>0</v>
      </c>
      <c r="V585" t="str">
        <f>[1]master_dataset!V585</f>
        <v>Jake Pavelka</v>
      </c>
      <c r="W585" t="b">
        <f>[1]master_dataset!W585</f>
        <v>0</v>
      </c>
      <c r="X585" t="str">
        <f>[1]master_dataset!X585</f>
        <v>Ashley E</v>
      </c>
      <c r="Y585">
        <f>[1]master_dataset!Y585</f>
        <v>25</v>
      </c>
      <c r="Z585">
        <f>[1]master_dataset!Z585</f>
        <v>0</v>
      </c>
      <c r="AA585">
        <f>[1]master_dataset!AA585</f>
        <v>14</v>
      </c>
      <c r="AB585" t="str">
        <f>[1]master_dataset!AB585</f>
        <v>Bachelor</v>
      </c>
      <c r="AC585">
        <f>[1]master_dataset!AC585</f>
        <v>2010</v>
      </c>
    </row>
    <row r="586" spans="1:29" x14ac:dyDescent="0.2">
      <c r="A586" t="str">
        <f>[1]master_dataset!A586</f>
        <v>BA_14_CRISTINA_M</v>
      </c>
      <c r="B586">
        <f>[1]master_dataset!B586</f>
        <v>0</v>
      </c>
      <c r="C586">
        <f>[1]master_dataset!C586</f>
        <v>0</v>
      </c>
      <c r="D586" t="str">
        <f>[1]master_dataset!D586</f>
        <v>D6</v>
      </c>
      <c r="E586">
        <f>[1]master_dataset!E586</f>
        <v>0</v>
      </c>
      <c r="F586">
        <f>[1]master_dataset!F586</f>
        <v>0</v>
      </c>
      <c r="G586">
        <f>[1]master_dataset!G586</f>
        <v>0</v>
      </c>
      <c r="H586">
        <f>[1]master_dataset!H586</f>
        <v>0</v>
      </c>
      <c r="I586">
        <f>[1]master_dataset!I586</f>
        <v>0</v>
      </c>
      <c r="J586">
        <f>[1]master_dataset!J586</f>
        <v>0</v>
      </c>
      <c r="K586">
        <f>[1]master_dataset!K586</f>
        <v>0</v>
      </c>
      <c r="L586">
        <f>[1]master_dataset!L586</f>
        <v>0</v>
      </c>
      <c r="M586">
        <f>[1]master_dataset!M586</f>
        <v>0</v>
      </c>
      <c r="N586" t="str">
        <f>[1]master_dataset!N586</f>
        <v>E</v>
      </c>
      <c r="O586">
        <f>[1]master_dataset!O586</f>
        <v>0</v>
      </c>
      <c r="P586">
        <f>[1]master_dataset!P586</f>
        <v>0</v>
      </c>
      <c r="Q586">
        <f>[1]master_dataset!Q586</f>
        <v>0</v>
      </c>
      <c r="R586">
        <f>[1]master_dataset!R586</f>
        <v>0</v>
      </c>
      <c r="S586">
        <f>[1]master_dataset!S586</f>
        <v>0</v>
      </c>
      <c r="T586">
        <f>[1]master_dataset!T586</f>
        <v>0</v>
      </c>
      <c r="U586">
        <f>[1]master_dataset!U586</f>
        <v>0</v>
      </c>
      <c r="V586" t="str">
        <f>[1]master_dataset!V586</f>
        <v>Jake Pavelka</v>
      </c>
      <c r="W586" t="b">
        <f>[1]master_dataset!W586</f>
        <v>0</v>
      </c>
      <c r="X586" t="str">
        <f>[1]master_dataset!X586</f>
        <v>Cristina M</v>
      </c>
      <c r="Y586">
        <f>[1]master_dataset!Y586</f>
        <v>25</v>
      </c>
      <c r="Z586">
        <f>[1]master_dataset!Z586</f>
        <v>0</v>
      </c>
      <c r="AA586">
        <f>[1]master_dataset!AA586</f>
        <v>14</v>
      </c>
      <c r="AB586" t="str">
        <f>[1]master_dataset!AB586</f>
        <v>Bachelor</v>
      </c>
      <c r="AC586">
        <f>[1]master_dataset!AC586</f>
        <v>2010</v>
      </c>
    </row>
    <row r="587" spans="1:29" x14ac:dyDescent="0.2">
      <c r="A587" t="str">
        <f>[1]master_dataset!A587</f>
        <v>BA_14_ROZLYN_P</v>
      </c>
      <c r="B587">
        <f>[1]master_dataset!B587</f>
        <v>0</v>
      </c>
      <c r="C587">
        <f>[1]master_dataset!C587</f>
        <v>0</v>
      </c>
      <c r="D587" t="str">
        <f>[1]master_dataset!D587</f>
        <v>D6</v>
      </c>
      <c r="E587">
        <f>[1]master_dataset!E587</f>
        <v>0</v>
      </c>
      <c r="F587">
        <f>[1]master_dataset!F587</f>
        <v>0</v>
      </c>
      <c r="G587">
        <f>[1]master_dataset!G587</f>
        <v>0</v>
      </c>
      <c r="H587">
        <f>[1]master_dataset!H587</f>
        <v>0</v>
      </c>
      <c r="I587">
        <f>[1]master_dataset!I587</f>
        <v>0</v>
      </c>
      <c r="J587">
        <f>[1]master_dataset!J587</f>
        <v>0</v>
      </c>
      <c r="K587">
        <f>[1]master_dataset!K587</f>
        <v>0</v>
      </c>
      <c r="L587">
        <f>[1]master_dataset!L587</f>
        <v>0</v>
      </c>
      <c r="M587">
        <f>[1]master_dataset!M587</f>
        <v>0</v>
      </c>
      <c r="N587" t="str">
        <f>[1]master_dataset!N587</f>
        <v>EF</v>
      </c>
      <c r="O587">
        <f>[1]master_dataset!O587</f>
        <v>0</v>
      </c>
      <c r="P587">
        <f>[1]master_dataset!P587</f>
        <v>0</v>
      </c>
      <c r="Q587">
        <f>[1]master_dataset!Q587</f>
        <v>0</v>
      </c>
      <c r="R587">
        <f>[1]master_dataset!R587</f>
        <v>0</v>
      </c>
      <c r="S587">
        <f>[1]master_dataset!S587</f>
        <v>0</v>
      </c>
      <c r="T587">
        <f>[1]master_dataset!T587</f>
        <v>0</v>
      </c>
      <c r="U587">
        <f>[1]master_dataset!U587</f>
        <v>0</v>
      </c>
      <c r="V587" t="str">
        <f>[1]master_dataset!V587</f>
        <v>Jake Pavelka</v>
      </c>
      <c r="W587" t="b">
        <f>[1]master_dataset!W587</f>
        <v>0</v>
      </c>
      <c r="X587" t="str">
        <f>[1]master_dataset!X587</f>
        <v>Rozlyn P</v>
      </c>
      <c r="Y587">
        <f>[1]master_dataset!Y587</f>
        <v>25</v>
      </c>
      <c r="Z587">
        <f>[1]master_dataset!Z587</f>
        <v>0</v>
      </c>
      <c r="AA587">
        <f>[1]master_dataset!AA587</f>
        <v>14</v>
      </c>
      <c r="AB587" t="str">
        <f>[1]master_dataset!AB587</f>
        <v>Bachelor</v>
      </c>
      <c r="AC587">
        <f>[1]master_dataset!AC587</f>
        <v>2010</v>
      </c>
    </row>
    <row r="588" spans="1:29" x14ac:dyDescent="0.2">
      <c r="A588" t="str">
        <f>[1]master_dataset!A588</f>
        <v>BA_14_LEX_M</v>
      </c>
      <c r="B588">
        <f>[1]master_dataset!B588</f>
        <v>0</v>
      </c>
      <c r="C588">
        <f>[1]master_dataset!C588</f>
        <v>0</v>
      </c>
      <c r="D588">
        <f>[1]master_dataset!D588</f>
        <v>0</v>
      </c>
      <c r="E588">
        <f>[1]master_dataset!E588</f>
        <v>0</v>
      </c>
      <c r="F588">
        <f>[1]master_dataset!F588</f>
        <v>0</v>
      </c>
      <c r="G588">
        <f>[1]master_dataset!G588</f>
        <v>0</v>
      </c>
      <c r="H588">
        <f>[1]master_dataset!H588</f>
        <v>0</v>
      </c>
      <c r="I588">
        <f>[1]master_dataset!I588</f>
        <v>0</v>
      </c>
      <c r="J588">
        <f>[1]master_dataset!J588</f>
        <v>0</v>
      </c>
      <c r="K588">
        <f>[1]master_dataset!K588</f>
        <v>0</v>
      </c>
      <c r="L588" t="str">
        <f>[1]master_dataset!L588</f>
        <v>E</v>
      </c>
      <c r="M588">
        <f>[1]master_dataset!M588</f>
        <v>0</v>
      </c>
      <c r="N588">
        <f>[1]master_dataset!N588</f>
        <v>0</v>
      </c>
      <c r="O588">
        <f>[1]master_dataset!O588</f>
        <v>0</v>
      </c>
      <c r="P588">
        <f>[1]master_dataset!P588</f>
        <v>0</v>
      </c>
      <c r="Q588">
        <f>[1]master_dataset!Q588</f>
        <v>0</v>
      </c>
      <c r="R588">
        <f>[1]master_dataset!R588</f>
        <v>0</v>
      </c>
      <c r="S588">
        <f>[1]master_dataset!S588</f>
        <v>0</v>
      </c>
      <c r="T588">
        <f>[1]master_dataset!T588</f>
        <v>0</v>
      </c>
      <c r="U588">
        <f>[1]master_dataset!U588</f>
        <v>0</v>
      </c>
      <c r="V588" t="str">
        <f>[1]master_dataset!V588</f>
        <v>Jake Pavelka</v>
      </c>
      <c r="W588" t="b">
        <f>[1]master_dataset!W588</f>
        <v>0</v>
      </c>
      <c r="X588" t="str">
        <f>[1]master_dataset!X588</f>
        <v>Lex M</v>
      </c>
      <c r="Y588">
        <f>[1]master_dataset!Y588</f>
        <v>25</v>
      </c>
      <c r="Z588">
        <f>[1]master_dataset!Z588</f>
        <v>0</v>
      </c>
      <c r="AA588">
        <f>[1]master_dataset!AA588</f>
        <v>14</v>
      </c>
      <c r="AB588" t="str">
        <f>[1]master_dataset!AB588</f>
        <v>Bachelor</v>
      </c>
      <c r="AC588">
        <f>[1]master_dataset!AC588</f>
        <v>2010</v>
      </c>
    </row>
    <row r="589" spans="1:29" x14ac:dyDescent="0.2">
      <c r="A589" t="str">
        <f>[1]master_dataset!A589</f>
        <v>BA_14_CAITLYN_M</v>
      </c>
      <c r="B589">
        <f>[1]master_dataset!B589</f>
        <v>0</v>
      </c>
      <c r="C589">
        <f>[1]master_dataset!C589</f>
        <v>0</v>
      </c>
      <c r="D589">
        <f>[1]master_dataset!D589</f>
        <v>0</v>
      </c>
      <c r="E589">
        <f>[1]master_dataset!E589</f>
        <v>0</v>
      </c>
      <c r="F589">
        <f>[1]master_dataset!F589</f>
        <v>0</v>
      </c>
      <c r="G589">
        <f>[1]master_dataset!G589</f>
        <v>0</v>
      </c>
      <c r="H589">
        <f>[1]master_dataset!H589</f>
        <v>0</v>
      </c>
      <c r="I589">
        <f>[1]master_dataset!I589</f>
        <v>0</v>
      </c>
      <c r="J589">
        <f>[1]master_dataset!J589</f>
        <v>0</v>
      </c>
      <c r="K589">
        <f>[1]master_dataset!K589</f>
        <v>0</v>
      </c>
      <c r="L589" t="str">
        <f>[1]master_dataset!L589</f>
        <v>E</v>
      </c>
      <c r="M589">
        <f>[1]master_dataset!M589</f>
        <v>0</v>
      </c>
      <c r="N589">
        <f>[1]master_dataset!N589</f>
        <v>0</v>
      </c>
      <c r="O589">
        <f>[1]master_dataset!O589</f>
        <v>0</v>
      </c>
      <c r="P589">
        <f>[1]master_dataset!P589</f>
        <v>0</v>
      </c>
      <c r="Q589">
        <f>[1]master_dataset!Q589</f>
        <v>0</v>
      </c>
      <c r="R589">
        <f>[1]master_dataset!R589</f>
        <v>0</v>
      </c>
      <c r="S589">
        <f>[1]master_dataset!S589</f>
        <v>0</v>
      </c>
      <c r="T589">
        <f>[1]master_dataset!T589</f>
        <v>0</v>
      </c>
      <c r="U589">
        <f>[1]master_dataset!U589</f>
        <v>0</v>
      </c>
      <c r="V589" t="str">
        <f>[1]master_dataset!V589</f>
        <v>Jake Pavelka</v>
      </c>
      <c r="W589" t="b">
        <f>[1]master_dataset!W589</f>
        <v>0</v>
      </c>
      <c r="X589" t="str">
        <f>[1]master_dataset!X589</f>
        <v>Caitlyn M</v>
      </c>
      <c r="Y589">
        <f>[1]master_dataset!Y589</f>
        <v>25</v>
      </c>
      <c r="Z589">
        <f>[1]master_dataset!Z589</f>
        <v>0</v>
      </c>
      <c r="AA589">
        <f>[1]master_dataset!AA589</f>
        <v>14</v>
      </c>
      <c r="AB589" t="str">
        <f>[1]master_dataset!AB589</f>
        <v>Bachelor</v>
      </c>
      <c r="AC589">
        <f>[1]master_dataset!AC589</f>
        <v>2010</v>
      </c>
    </row>
    <row r="590" spans="1:29" x14ac:dyDescent="0.2">
      <c r="A590" t="str">
        <f>[1]master_dataset!A590</f>
        <v>BA_14_CHANNY_C</v>
      </c>
      <c r="B590">
        <f>[1]master_dataset!B590</f>
        <v>0</v>
      </c>
      <c r="C590">
        <f>[1]master_dataset!C590</f>
        <v>0</v>
      </c>
      <c r="D590">
        <f>[1]master_dataset!D590</f>
        <v>0</v>
      </c>
      <c r="E590">
        <f>[1]master_dataset!E590</f>
        <v>0</v>
      </c>
      <c r="F590">
        <f>[1]master_dataset!F590</f>
        <v>0</v>
      </c>
      <c r="G590">
        <f>[1]master_dataset!G590</f>
        <v>0</v>
      </c>
      <c r="H590">
        <f>[1]master_dataset!H590</f>
        <v>0</v>
      </c>
      <c r="I590">
        <f>[1]master_dataset!I590</f>
        <v>0</v>
      </c>
      <c r="J590">
        <f>[1]master_dataset!J590</f>
        <v>0</v>
      </c>
      <c r="K590">
        <f>[1]master_dataset!K590</f>
        <v>0</v>
      </c>
      <c r="L590" t="str">
        <f>[1]master_dataset!L590</f>
        <v>E</v>
      </c>
      <c r="M590">
        <f>[1]master_dataset!M590</f>
        <v>0</v>
      </c>
      <c r="N590">
        <f>[1]master_dataset!N590</f>
        <v>0</v>
      </c>
      <c r="O590">
        <f>[1]master_dataset!O590</f>
        <v>0</v>
      </c>
      <c r="P590">
        <f>[1]master_dataset!P590</f>
        <v>0</v>
      </c>
      <c r="Q590">
        <f>[1]master_dataset!Q590</f>
        <v>0</v>
      </c>
      <c r="R590">
        <f>[1]master_dataset!R590</f>
        <v>0</v>
      </c>
      <c r="S590">
        <f>[1]master_dataset!S590</f>
        <v>0</v>
      </c>
      <c r="T590">
        <f>[1]master_dataset!T590</f>
        <v>0</v>
      </c>
      <c r="U590">
        <f>[1]master_dataset!U590</f>
        <v>0</v>
      </c>
      <c r="V590" t="str">
        <f>[1]master_dataset!V590</f>
        <v>Jake Pavelka</v>
      </c>
      <c r="W590" t="b">
        <f>[1]master_dataset!W590</f>
        <v>0</v>
      </c>
      <c r="X590" t="str">
        <f>[1]master_dataset!X590</f>
        <v>Channy C</v>
      </c>
      <c r="Y590">
        <f>[1]master_dataset!Y590</f>
        <v>25</v>
      </c>
      <c r="Z590" t="b">
        <f>[1]master_dataset!Z590</f>
        <v>1</v>
      </c>
      <c r="AA590">
        <f>[1]master_dataset!AA590</f>
        <v>14</v>
      </c>
      <c r="AB590" t="str">
        <f>[1]master_dataset!AB590</f>
        <v>Bachelor</v>
      </c>
      <c r="AC590">
        <f>[1]master_dataset!AC590</f>
        <v>2010</v>
      </c>
    </row>
    <row r="591" spans="1:29" x14ac:dyDescent="0.2">
      <c r="A591" t="str">
        <f>[1]master_dataset!A591</f>
        <v>BA_14_EMILY_H</v>
      </c>
      <c r="B591">
        <f>[1]master_dataset!B591</f>
        <v>0</v>
      </c>
      <c r="C591">
        <f>[1]master_dataset!C591</f>
        <v>0</v>
      </c>
      <c r="D591">
        <f>[1]master_dataset!D591</f>
        <v>0</v>
      </c>
      <c r="E591">
        <f>[1]master_dataset!E591</f>
        <v>0</v>
      </c>
      <c r="F591">
        <f>[1]master_dataset!F591</f>
        <v>0</v>
      </c>
      <c r="G591">
        <f>[1]master_dataset!G591</f>
        <v>0</v>
      </c>
      <c r="H591">
        <f>[1]master_dataset!H591</f>
        <v>0</v>
      </c>
      <c r="I591">
        <f>[1]master_dataset!I591</f>
        <v>0</v>
      </c>
      <c r="J591">
        <f>[1]master_dataset!J591</f>
        <v>0</v>
      </c>
      <c r="K591">
        <f>[1]master_dataset!K591</f>
        <v>0</v>
      </c>
      <c r="L591" t="str">
        <f>[1]master_dataset!L591</f>
        <v>E</v>
      </c>
      <c r="M591">
        <f>[1]master_dataset!M591</f>
        <v>0</v>
      </c>
      <c r="N591">
        <f>[1]master_dataset!N591</f>
        <v>0</v>
      </c>
      <c r="O591">
        <f>[1]master_dataset!O591</f>
        <v>0</v>
      </c>
      <c r="P591">
        <f>[1]master_dataset!P591</f>
        <v>0</v>
      </c>
      <c r="Q591">
        <f>[1]master_dataset!Q591</f>
        <v>0</v>
      </c>
      <c r="R591">
        <f>[1]master_dataset!R591</f>
        <v>0</v>
      </c>
      <c r="S591">
        <f>[1]master_dataset!S591</f>
        <v>0</v>
      </c>
      <c r="T591">
        <f>[1]master_dataset!T591</f>
        <v>0</v>
      </c>
      <c r="U591">
        <f>[1]master_dataset!U591</f>
        <v>0</v>
      </c>
      <c r="V591" t="str">
        <f>[1]master_dataset!V591</f>
        <v>Jake Pavelka</v>
      </c>
      <c r="W591" t="b">
        <f>[1]master_dataset!W591</f>
        <v>0</v>
      </c>
      <c r="X591" t="str">
        <f>[1]master_dataset!X591</f>
        <v>Emily H</v>
      </c>
      <c r="Y591">
        <f>[1]master_dataset!Y591</f>
        <v>25</v>
      </c>
      <c r="Z591">
        <f>[1]master_dataset!Z591</f>
        <v>0</v>
      </c>
      <c r="AA591">
        <f>[1]master_dataset!AA591</f>
        <v>14</v>
      </c>
      <c r="AB591" t="str">
        <f>[1]master_dataset!AB591</f>
        <v>Bachelor</v>
      </c>
      <c r="AC591">
        <f>[1]master_dataset!AC591</f>
        <v>2010</v>
      </c>
    </row>
    <row r="592" spans="1:29" x14ac:dyDescent="0.2">
      <c r="A592" t="str">
        <f>[1]master_dataset!A592</f>
        <v>BA_14_KIMBERLY_S</v>
      </c>
      <c r="B592">
        <f>[1]master_dataset!B592</f>
        <v>0</v>
      </c>
      <c r="C592">
        <f>[1]master_dataset!C592</f>
        <v>0</v>
      </c>
      <c r="D592">
        <f>[1]master_dataset!D592</f>
        <v>0</v>
      </c>
      <c r="E592">
        <f>[1]master_dataset!E592</f>
        <v>0</v>
      </c>
      <c r="F592">
        <f>[1]master_dataset!F592</f>
        <v>0</v>
      </c>
      <c r="G592">
        <f>[1]master_dataset!G592</f>
        <v>0</v>
      </c>
      <c r="H592">
        <f>[1]master_dataset!H592</f>
        <v>0</v>
      </c>
      <c r="I592">
        <f>[1]master_dataset!I592</f>
        <v>0</v>
      </c>
      <c r="J592">
        <f>[1]master_dataset!J592</f>
        <v>0</v>
      </c>
      <c r="K592">
        <f>[1]master_dataset!K592</f>
        <v>0</v>
      </c>
      <c r="L592" t="str">
        <f>[1]master_dataset!L592</f>
        <v>E</v>
      </c>
      <c r="M592">
        <f>[1]master_dataset!M592</f>
        <v>0</v>
      </c>
      <c r="N592">
        <f>[1]master_dataset!N592</f>
        <v>0</v>
      </c>
      <c r="O592">
        <f>[1]master_dataset!O592</f>
        <v>0</v>
      </c>
      <c r="P592">
        <f>[1]master_dataset!P592</f>
        <v>0</v>
      </c>
      <c r="Q592">
        <f>[1]master_dataset!Q592</f>
        <v>0</v>
      </c>
      <c r="R592">
        <f>[1]master_dataset!R592</f>
        <v>0</v>
      </c>
      <c r="S592">
        <f>[1]master_dataset!S592</f>
        <v>0</v>
      </c>
      <c r="T592">
        <f>[1]master_dataset!T592</f>
        <v>0</v>
      </c>
      <c r="U592">
        <f>[1]master_dataset!U592</f>
        <v>0</v>
      </c>
      <c r="V592" t="str">
        <f>[1]master_dataset!V592</f>
        <v>Jake Pavelka</v>
      </c>
      <c r="W592" t="b">
        <f>[1]master_dataset!W592</f>
        <v>0</v>
      </c>
      <c r="X592" t="str">
        <f>[1]master_dataset!X592</f>
        <v>Kimberly S</v>
      </c>
      <c r="Y592">
        <f>[1]master_dataset!Y592</f>
        <v>25</v>
      </c>
      <c r="Z592">
        <f>[1]master_dataset!Z592</f>
        <v>0</v>
      </c>
      <c r="AA592">
        <f>[1]master_dataset!AA592</f>
        <v>14</v>
      </c>
      <c r="AB592" t="str">
        <f>[1]master_dataset!AB592</f>
        <v>Bachelor</v>
      </c>
      <c r="AC592">
        <f>[1]master_dataset!AC592</f>
        <v>2010</v>
      </c>
    </row>
    <row r="593" spans="1:29" x14ac:dyDescent="0.2">
      <c r="A593" t="str">
        <f>[1]master_dataset!A593</f>
        <v>BA_14_KIRSTEN_P</v>
      </c>
      <c r="B593">
        <f>[1]master_dataset!B593</f>
        <v>0</v>
      </c>
      <c r="C593">
        <f>[1]master_dataset!C593</f>
        <v>0</v>
      </c>
      <c r="D593">
        <f>[1]master_dataset!D593</f>
        <v>0</v>
      </c>
      <c r="E593">
        <f>[1]master_dataset!E593</f>
        <v>0</v>
      </c>
      <c r="F593">
        <f>[1]master_dataset!F593</f>
        <v>0</v>
      </c>
      <c r="G593">
        <f>[1]master_dataset!G593</f>
        <v>0</v>
      </c>
      <c r="H593">
        <f>[1]master_dataset!H593</f>
        <v>0</v>
      </c>
      <c r="I593">
        <f>[1]master_dataset!I593</f>
        <v>0</v>
      </c>
      <c r="J593">
        <f>[1]master_dataset!J593</f>
        <v>0</v>
      </c>
      <c r="K593">
        <f>[1]master_dataset!K593</f>
        <v>0</v>
      </c>
      <c r="L593" t="str">
        <f>[1]master_dataset!L593</f>
        <v>E</v>
      </c>
      <c r="M593">
        <f>[1]master_dataset!M593</f>
        <v>0</v>
      </c>
      <c r="N593">
        <f>[1]master_dataset!N593</f>
        <v>0</v>
      </c>
      <c r="O593">
        <f>[1]master_dataset!O593</f>
        <v>0</v>
      </c>
      <c r="P593">
        <f>[1]master_dataset!P593</f>
        <v>0</v>
      </c>
      <c r="Q593">
        <f>[1]master_dataset!Q593</f>
        <v>0</v>
      </c>
      <c r="R593">
        <f>[1]master_dataset!R593</f>
        <v>0</v>
      </c>
      <c r="S593">
        <f>[1]master_dataset!S593</f>
        <v>0</v>
      </c>
      <c r="T593">
        <f>[1]master_dataset!T593</f>
        <v>0</v>
      </c>
      <c r="U593">
        <f>[1]master_dataset!U593</f>
        <v>0</v>
      </c>
      <c r="V593" t="str">
        <f>[1]master_dataset!V593</f>
        <v>Jake Pavelka</v>
      </c>
      <c r="W593" t="b">
        <f>[1]master_dataset!W593</f>
        <v>0</v>
      </c>
      <c r="X593" t="str">
        <f>[1]master_dataset!X593</f>
        <v>Kirsten P</v>
      </c>
      <c r="Y593">
        <f>[1]master_dataset!Y593</f>
        <v>25</v>
      </c>
      <c r="Z593">
        <f>[1]master_dataset!Z593</f>
        <v>0</v>
      </c>
      <c r="AA593">
        <f>[1]master_dataset!AA593</f>
        <v>14</v>
      </c>
      <c r="AB593" t="str">
        <f>[1]master_dataset!AB593</f>
        <v>Bachelor</v>
      </c>
      <c r="AC593">
        <f>[1]master_dataset!AC593</f>
        <v>2010</v>
      </c>
    </row>
    <row r="594" spans="1:29" x14ac:dyDescent="0.2">
      <c r="A594" t="str">
        <f>[1]master_dataset!A594</f>
        <v>BA_14_SHEILA_L</v>
      </c>
      <c r="B594">
        <f>[1]master_dataset!B594</f>
        <v>0</v>
      </c>
      <c r="C594">
        <f>[1]master_dataset!C594</f>
        <v>0</v>
      </c>
      <c r="D594">
        <f>[1]master_dataset!D594</f>
        <v>0</v>
      </c>
      <c r="E594">
        <f>[1]master_dataset!E594</f>
        <v>0</v>
      </c>
      <c r="F594">
        <f>[1]master_dataset!F594</f>
        <v>0</v>
      </c>
      <c r="G594">
        <f>[1]master_dataset!G594</f>
        <v>0</v>
      </c>
      <c r="H594">
        <f>[1]master_dataset!H594</f>
        <v>0</v>
      </c>
      <c r="I594">
        <f>[1]master_dataset!I594</f>
        <v>0</v>
      </c>
      <c r="J594">
        <f>[1]master_dataset!J594</f>
        <v>0</v>
      </c>
      <c r="K594">
        <f>[1]master_dataset!K594</f>
        <v>0</v>
      </c>
      <c r="L594" t="str">
        <f>[1]master_dataset!L594</f>
        <v>E</v>
      </c>
      <c r="M594">
        <f>[1]master_dataset!M594</f>
        <v>0</v>
      </c>
      <c r="N594">
        <f>[1]master_dataset!N594</f>
        <v>0</v>
      </c>
      <c r="O594">
        <f>[1]master_dataset!O594</f>
        <v>0</v>
      </c>
      <c r="P594">
        <f>[1]master_dataset!P594</f>
        <v>0</v>
      </c>
      <c r="Q594">
        <f>[1]master_dataset!Q594</f>
        <v>0</v>
      </c>
      <c r="R594">
        <f>[1]master_dataset!R594</f>
        <v>0</v>
      </c>
      <c r="S594">
        <f>[1]master_dataset!S594</f>
        <v>0</v>
      </c>
      <c r="T594">
        <f>[1]master_dataset!T594</f>
        <v>0</v>
      </c>
      <c r="U594">
        <f>[1]master_dataset!U594</f>
        <v>0</v>
      </c>
      <c r="V594" t="str">
        <f>[1]master_dataset!V594</f>
        <v>Jake Pavelka</v>
      </c>
      <c r="W594" t="b">
        <f>[1]master_dataset!W594</f>
        <v>0</v>
      </c>
      <c r="X594" t="str">
        <f>[1]master_dataset!X594</f>
        <v>Sheila L</v>
      </c>
      <c r="Y594">
        <f>[1]master_dataset!Y594</f>
        <v>25</v>
      </c>
      <c r="Z594">
        <f>[1]master_dataset!Z594</f>
        <v>0</v>
      </c>
      <c r="AA594">
        <f>[1]master_dataset!AA594</f>
        <v>14</v>
      </c>
      <c r="AB594" t="str">
        <f>[1]master_dataset!AB594</f>
        <v>Bachelor</v>
      </c>
      <c r="AC594">
        <f>[1]master_dataset!AC594</f>
        <v>2010</v>
      </c>
    </row>
    <row r="595" spans="1:29" x14ac:dyDescent="0.2">
      <c r="A595" t="str">
        <f>[1]master_dataset!A595</f>
        <v>BA_14_STEPHANIE_M</v>
      </c>
      <c r="B595">
        <f>[1]master_dataset!B595</f>
        <v>0</v>
      </c>
      <c r="C595">
        <f>[1]master_dataset!C595</f>
        <v>0</v>
      </c>
      <c r="D595">
        <f>[1]master_dataset!D595</f>
        <v>0</v>
      </c>
      <c r="E595">
        <f>[1]master_dataset!E595</f>
        <v>0</v>
      </c>
      <c r="F595">
        <f>[1]master_dataset!F595</f>
        <v>0</v>
      </c>
      <c r="G595">
        <f>[1]master_dataset!G595</f>
        <v>0</v>
      </c>
      <c r="H595">
        <f>[1]master_dataset!H595</f>
        <v>0</v>
      </c>
      <c r="I595">
        <f>[1]master_dataset!I595</f>
        <v>0</v>
      </c>
      <c r="J595">
        <f>[1]master_dataset!J595</f>
        <v>0</v>
      </c>
      <c r="K595">
        <f>[1]master_dataset!K595</f>
        <v>0</v>
      </c>
      <c r="L595" t="str">
        <f>[1]master_dataset!L595</f>
        <v>E</v>
      </c>
      <c r="M595">
        <f>[1]master_dataset!M595</f>
        <v>0</v>
      </c>
      <c r="N595">
        <f>[1]master_dataset!N595</f>
        <v>0</v>
      </c>
      <c r="O595">
        <f>[1]master_dataset!O595</f>
        <v>0</v>
      </c>
      <c r="P595">
        <f>[1]master_dataset!P595</f>
        <v>0</v>
      </c>
      <c r="Q595">
        <f>[1]master_dataset!Q595</f>
        <v>0</v>
      </c>
      <c r="R595">
        <f>[1]master_dataset!R595</f>
        <v>0</v>
      </c>
      <c r="S595">
        <f>[1]master_dataset!S595</f>
        <v>0</v>
      </c>
      <c r="T595">
        <f>[1]master_dataset!T595</f>
        <v>0</v>
      </c>
      <c r="U595">
        <f>[1]master_dataset!U595</f>
        <v>0</v>
      </c>
      <c r="V595" t="str">
        <f>[1]master_dataset!V595</f>
        <v>Jake Pavelka</v>
      </c>
      <c r="W595" t="b">
        <f>[1]master_dataset!W595</f>
        <v>0</v>
      </c>
      <c r="X595" t="str">
        <f>[1]master_dataset!X595</f>
        <v>Stephanie M</v>
      </c>
      <c r="Y595">
        <f>[1]master_dataset!Y595</f>
        <v>25</v>
      </c>
      <c r="Z595">
        <f>[1]master_dataset!Z595</f>
        <v>0</v>
      </c>
      <c r="AA595">
        <f>[1]master_dataset!AA595</f>
        <v>14</v>
      </c>
      <c r="AB595" t="str">
        <f>[1]master_dataset!AB595</f>
        <v>Bachelor</v>
      </c>
      <c r="AC595">
        <f>[1]master_dataset!AC595</f>
        <v>2010</v>
      </c>
    </row>
    <row r="596" spans="1:29" x14ac:dyDescent="0.2">
      <c r="A596" t="str">
        <f>[1]master_dataset!A596</f>
        <v>BA_14_TIANA_K</v>
      </c>
      <c r="B596">
        <f>[1]master_dataset!B596</f>
        <v>0</v>
      </c>
      <c r="C596">
        <f>[1]master_dataset!C596</f>
        <v>0</v>
      </c>
      <c r="D596">
        <f>[1]master_dataset!D596</f>
        <v>0</v>
      </c>
      <c r="E596">
        <f>[1]master_dataset!E596</f>
        <v>0</v>
      </c>
      <c r="F596">
        <f>[1]master_dataset!F596</f>
        <v>0</v>
      </c>
      <c r="G596">
        <f>[1]master_dataset!G596</f>
        <v>0</v>
      </c>
      <c r="H596">
        <f>[1]master_dataset!H596</f>
        <v>0</v>
      </c>
      <c r="I596">
        <f>[1]master_dataset!I596</f>
        <v>0</v>
      </c>
      <c r="J596">
        <f>[1]master_dataset!J596</f>
        <v>0</v>
      </c>
      <c r="K596">
        <f>[1]master_dataset!K596</f>
        <v>0</v>
      </c>
      <c r="L596" t="str">
        <f>[1]master_dataset!L596</f>
        <v>E</v>
      </c>
      <c r="M596">
        <f>[1]master_dataset!M596</f>
        <v>0</v>
      </c>
      <c r="N596">
        <f>[1]master_dataset!N596</f>
        <v>0</v>
      </c>
      <c r="O596">
        <f>[1]master_dataset!O596</f>
        <v>0</v>
      </c>
      <c r="P596">
        <f>[1]master_dataset!P596</f>
        <v>0</v>
      </c>
      <c r="Q596">
        <f>[1]master_dataset!Q596</f>
        <v>0</v>
      </c>
      <c r="R596">
        <f>[1]master_dataset!R596</f>
        <v>0</v>
      </c>
      <c r="S596">
        <f>[1]master_dataset!S596</f>
        <v>0</v>
      </c>
      <c r="T596">
        <f>[1]master_dataset!T596</f>
        <v>0</v>
      </c>
      <c r="U596">
        <f>[1]master_dataset!U596</f>
        <v>0</v>
      </c>
      <c r="V596" t="str">
        <f>[1]master_dataset!V596</f>
        <v>Jake Pavelka</v>
      </c>
      <c r="W596" t="b">
        <f>[1]master_dataset!W596</f>
        <v>0</v>
      </c>
      <c r="X596" t="str">
        <f>[1]master_dataset!X596</f>
        <v>Tiana K</v>
      </c>
      <c r="Y596">
        <f>[1]master_dataset!Y596</f>
        <v>25</v>
      </c>
      <c r="Z596">
        <f>[1]master_dataset!Z596</f>
        <v>0</v>
      </c>
      <c r="AA596">
        <f>[1]master_dataset!AA596</f>
        <v>14</v>
      </c>
      <c r="AB596" t="str">
        <f>[1]master_dataset!AB596</f>
        <v>Bachelor</v>
      </c>
      <c r="AC596">
        <f>[1]master_dataset!AC596</f>
        <v>2010</v>
      </c>
    </row>
    <row r="597" spans="1:29" x14ac:dyDescent="0.2">
      <c r="A597" t="str">
        <f>[1]master_dataset!A597</f>
        <v>BA_13_MELISSA_R</v>
      </c>
      <c r="B597">
        <f>[1]master_dataset!B597</f>
        <v>0</v>
      </c>
      <c r="C597">
        <f>[1]master_dataset!C597</f>
        <v>0</v>
      </c>
      <c r="D597" t="str">
        <f>[1]master_dataset!D597</f>
        <v>D1</v>
      </c>
      <c r="E597" t="str">
        <f>[1]master_dataset!E597</f>
        <v>D8</v>
      </c>
      <c r="F597" t="str">
        <f>[1]master_dataset!F597</f>
        <v>D6</v>
      </c>
      <c r="G597" t="str">
        <f>[1]master_dataset!G597</f>
        <v>D1</v>
      </c>
      <c r="H597" t="str">
        <f>[1]master_dataset!H597</f>
        <v>D1</v>
      </c>
      <c r="I597" t="str">
        <f>[1]master_dataset!I597</f>
        <v>D1</v>
      </c>
      <c r="J597" t="str">
        <f>[1]master_dataset!J597</f>
        <v>D1</v>
      </c>
      <c r="K597">
        <f>[1]master_dataset!K597</f>
        <v>0</v>
      </c>
      <c r="L597">
        <f>[1]master_dataset!L597</f>
        <v>0</v>
      </c>
      <c r="M597">
        <f>[1]master_dataset!M597</f>
        <v>0</v>
      </c>
      <c r="N597" t="str">
        <f>[1]master_dataset!N597</f>
        <v>R</v>
      </c>
      <c r="O597">
        <f>[1]master_dataset!O597</f>
        <v>0</v>
      </c>
      <c r="P597">
        <f>[1]master_dataset!P597</f>
        <v>0</v>
      </c>
      <c r="Q597">
        <f>[1]master_dataset!Q597</f>
        <v>0</v>
      </c>
      <c r="R597">
        <f>[1]master_dataset!R597</f>
        <v>0</v>
      </c>
      <c r="S597">
        <f>[1]master_dataset!S597</f>
        <v>0</v>
      </c>
      <c r="T597" t="str">
        <f>[1]master_dataset!T597</f>
        <v>W</v>
      </c>
      <c r="U597">
        <f>[1]master_dataset!U597</f>
        <v>0</v>
      </c>
      <c r="V597" t="str">
        <f>[1]master_dataset!V597</f>
        <v>Jason Mesnick</v>
      </c>
      <c r="W597" t="b">
        <f>[1]master_dataset!W597</f>
        <v>0</v>
      </c>
      <c r="X597" t="str">
        <f>[1]master_dataset!X597</f>
        <v>Melissa R</v>
      </c>
      <c r="Y597">
        <f>[1]master_dataset!Y597</f>
        <v>25</v>
      </c>
      <c r="Z597">
        <f>[1]master_dataset!Z597</f>
        <v>0</v>
      </c>
      <c r="AA597">
        <f>[1]master_dataset!AA597</f>
        <v>13</v>
      </c>
      <c r="AB597" t="str">
        <f>[1]master_dataset!AB597</f>
        <v>Bachelor</v>
      </c>
      <c r="AC597">
        <f>[1]master_dataset!AC597</f>
        <v>2009</v>
      </c>
    </row>
    <row r="598" spans="1:29" x14ac:dyDescent="0.2">
      <c r="A598" t="str">
        <f>[1]master_dataset!A598</f>
        <v>BA_13_MOLLY_M</v>
      </c>
      <c r="B598">
        <f>[1]master_dataset!B598</f>
        <v>0</v>
      </c>
      <c r="C598">
        <f>[1]master_dataset!C598</f>
        <v>0</v>
      </c>
      <c r="D598" t="str">
        <f>[1]master_dataset!D598</f>
        <v>D8</v>
      </c>
      <c r="E598">
        <f>[1]master_dataset!E598</f>
        <v>0</v>
      </c>
      <c r="F598" t="str">
        <f>[1]master_dataset!F598</f>
        <v>D1</v>
      </c>
      <c r="G598" t="str">
        <f>[1]master_dataset!G598</f>
        <v>D3</v>
      </c>
      <c r="H598" t="str">
        <f>[1]master_dataset!H598</f>
        <v>D1</v>
      </c>
      <c r="I598" t="str">
        <f>[1]master_dataset!I598</f>
        <v>D1</v>
      </c>
      <c r="J598" t="str">
        <f>[1]master_dataset!J598</f>
        <v>D1</v>
      </c>
      <c r="K598">
        <f>[1]master_dataset!K598</f>
        <v>0</v>
      </c>
      <c r="L598">
        <f>[1]master_dataset!L598</f>
        <v>0</v>
      </c>
      <c r="M598">
        <f>[1]master_dataset!M598</f>
        <v>0</v>
      </c>
      <c r="N598" t="str">
        <f>[1]master_dataset!N598</f>
        <v>R</v>
      </c>
      <c r="O598">
        <f>[1]master_dataset!O598</f>
        <v>0</v>
      </c>
      <c r="P598" t="str">
        <f>[1]master_dataset!P598</f>
        <v>R</v>
      </c>
      <c r="Q598">
        <f>[1]master_dataset!Q598</f>
        <v>0</v>
      </c>
      <c r="R598">
        <f>[1]master_dataset!R598</f>
        <v>0</v>
      </c>
      <c r="S598">
        <f>[1]master_dataset!S598</f>
        <v>0</v>
      </c>
      <c r="T598" t="str">
        <f>[1]master_dataset!T598</f>
        <v>E</v>
      </c>
      <c r="U598">
        <f>[1]master_dataset!U598</f>
        <v>0</v>
      </c>
      <c r="V598" t="str">
        <f>[1]master_dataset!V598</f>
        <v>Jason Mesnick</v>
      </c>
      <c r="W598" t="b">
        <f>[1]master_dataset!W598</f>
        <v>0</v>
      </c>
      <c r="X598" t="str">
        <f>[1]master_dataset!X598</f>
        <v>Molly M</v>
      </c>
      <c r="Y598">
        <f>[1]master_dataset!Y598</f>
        <v>25</v>
      </c>
      <c r="Z598">
        <f>[1]master_dataset!Z598</f>
        <v>0</v>
      </c>
      <c r="AA598">
        <f>[1]master_dataset!AA598</f>
        <v>13</v>
      </c>
      <c r="AB598" t="str">
        <f>[1]master_dataset!AB598</f>
        <v>Bachelor</v>
      </c>
      <c r="AC598">
        <f>[1]master_dataset!AC598</f>
        <v>2009</v>
      </c>
    </row>
    <row r="599" spans="1:29" x14ac:dyDescent="0.2">
      <c r="A599" t="str">
        <f>[1]master_dataset!A599</f>
        <v>BA_13_JILLIAN_H</v>
      </c>
      <c r="B599">
        <f>[1]master_dataset!B599</f>
        <v>0</v>
      </c>
      <c r="C599">
        <f>[1]master_dataset!C599</f>
        <v>0</v>
      </c>
      <c r="D599" t="str">
        <f>[1]master_dataset!D599</f>
        <v>D1</v>
      </c>
      <c r="E599" t="str">
        <f>[1]master_dataset!E599</f>
        <v>D8</v>
      </c>
      <c r="F599" t="str">
        <f>[1]master_dataset!F599</f>
        <v>D6</v>
      </c>
      <c r="G599" t="str">
        <f>[1]master_dataset!G599</f>
        <v>D3</v>
      </c>
      <c r="H599" t="str">
        <f>[1]master_dataset!H599</f>
        <v>D1</v>
      </c>
      <c r="I599" t="str">
        <f>[1]master_dataset!I599</f>
        <v>D1</v>
      </c>
      <c r="J599">
        <f>[1]master_dataset!J599</f>
        <v>0</v>
      </c>
      <c r="K599">
        <f>[1]master_dataset!K599</f>
        <v>0</v>
      </c>
      <c r="L599">
        <f>[1]master_dataset!L599</f>
        <v>0</v>
      </c>
      <c r="M599">
        <f>[1]master_dataset!M599</f>
        <v>0</v>
      </c>
      <c r="N599" t="str">
        <f>[1]master_dataset!N599</f>
        <v>R</v>
      </c>
      <c r="O599" t="str">
        <f>[1]master_dataset!O599</f>
        <v>R</v>
      </c>
      <c r="P599">
        <f>[1]master_dataset!P599</f>
        <v>0</v>
      </c>
      <c r="Q599">
        <f>[1]master_dataset!Q599</f>
        <v>0</v>
      </c>
      <c r="R599">
        <f>[1]master_dataset!R599</f>
        <v>0</v>
      </c>
      <c r="S599" t="str">
        <f>[1]master_dataset!S599</f>
        <v>E</v>
      </c>
      <c r="T599">
        <f>[1]master_dataset!T599</f>
        <v>0</v>
      </c>
      <c r="U599">
        <f>[1]master_dataset!U599</f>
        <v>0</v>
      </c>
      <c r="V599" t="str">
        <f>[1]master_dataset!V599</f>
        <v>Jason Mesnick</v>
      </c>
      <c r="W599" t="b">
        <f>[1]master_dataset!W599</f>
        <v>0</v>
      </c>
      <c r="X599" t="str">
        <f>[1]master_dataset!X599</f>
        <v>Jillian H</v>
      </c>
      <c r="Y599">
        <f>[1]master_dataset!Y599</f>
        <v>25</v>
      </c>
      <c r="Z599">
        <f>[1]master_dataset!Z599</f>
        <v>0</v>
      </c>
      <c r="AA599">
        <f>[1]master_dataset!AA599</f>
        <v>13</v>
      </c>
      <c r="AB599" t="str">
        <f>[1]master_dataset!AB599</f>
        <v>Bachelor</v>
      </c>
      <c r="AC599">
        <f>[1]master_dataset!AC599</f>
        <v>2009</v>
      </c>
    </row>
    <row r="600" spans="1:29" x14ac:dyDescent="0.2">
      <c r="A600" t="str">
        <f>[1]master_dataset!A600</f>
        <v>BA_13_NAOMI_C</v>
      </c>
      <c r="B600">
        <f>[1]master_dataset!B600</f>
        <v>0</v>
      </c>
      <c r="C600">
        <f>[1]master_dataset!C600</f>
        <v>0</v>
      </c>
      <c r="D600" t="str">
        <f>[1]master_dataset!D600</f>
        <v>D8</v>
      </c>
      <c r="E600" t="str">
        <f>[1]master_dataset!E600</f>
        <v>D8</v>
      </c>
      <c r="F600" t="str">
        <f>[1]master_dataset!F600</f>
        <v>D6</v>
      </c>
      <c r="G600" t="str">
        <f>[1]master_dataset!G600</f>
        <v>D1</v>
      </c>
      <c r="H600" t="str">
        <f>[1]master_dataset!H600</f>
        <v>D1</v>
      </c>
      <c r="I600">
        <f>[1]master_dataset!I600</f>
        <v>0</v>
      </c>
      <c r="J600">
        <f>[1]master_dataset!J600</f>
        <v>0</v>
      </c>
      <c r="K600">
        <f>[1]master_dataset!K600</f>
        <v>0</v>
      </c>
      <c r="L600">
        <f>[1]master_dataset!L600</f>
        <v>0</v>
      </c>
      <c r="M600">
        <f>[1]master_dataset!M600</f>
        <v>0</v>
      </c>
      <c r="N600">
        <f>[1]master_dataset!N600</f>
        <v>0</v>
      </c>
      <c r="O600">
        <f>[1]master_dataset!O600</f>
        <v>0</v>
      </c>
      <c r="P600" t="str">
        <f>[1]master_dataset!P600</f>
        <v>R</v>
      </c>
      <c r="Q600">
        <f>[1]master_dataset!Q600</f>
        <v>0</v>
      </c>
      <c r="R600" t="str">
        <f>[1]master_dataset!R600</f>
        <v>E</v>
      </c>
      <c r="S600">
        <f>[1]master_dataset!S600</f>
        <v>0</v>
      </c>
      <c r="T600">
        <f>[1]master_dataset!T600</f>
        <v>0</v>
      </c>
      <c r="U600">
        <f>[1]master_dataset!U600</f>
        <v>0</v>
      </c>
      <c r="V600" t="str">
        <f>[1]master_dataset!V600</f>
        <v>Jason Mesnick</v>
      </c>
      <c r="W600" t="b">
        <f>[1]master_dataset!W600</f>
        <v>0</v>
      </c>
      <c r="X600" t="str">
        <f>[1]master_dataset!X600</f>
        <v>Naomi C</v>
      </c>
      <c r="Y600">
        <f>[1]master_dataset!Y600</f>
        <v>25</v>
      </c>
      <c r="Z600">
        <f>[1]master_dataset!Z600</f>
        <v>0</v>
      </c>
      <c r="AA600">
        <f>[1]master_dataset!AA600</f>
        <v>13</v>
      </c>
      <c r="AB600" t="str">
        <f>[1]master_dataset!AB600</f>
        <v>Bachelor</v>
      </c>
      <c r="AC600">
        <f>[1]master_dataset!AC600</f>
        <v>2009</v>
      </c>
    </row>
    <row r="601" spans="1:29" x14ac:dyDescent="0.2">
      <c r="A601" t="str">
        <f>[1]master_dataset!A601</f>
        <v>BA_13_STEPHANIE_H</v>
      </c>
      <c r="B601">
        <f>[1]master_dataset!B601</f>
        <v>0</v>
      </c>
      <c r="C601">
        <f>[1]master_dataset!C601</f>
        <v>0</v>
      </c>
      <c r="D601">
        <f>[1]master_dataset!D601</f>
        <v>0</v>
      </c>
      <c r="E601" t="str">
        <f>[1]master_dataset!E601</f>
        <v>D1</v>
      </c>
      <c r="F601" t="str">
        <f>[1]master_dataset!F601</f>
        <v>D2</v>
      </c>
      <c r="G601" t="str">
        <f>[1]master_dataset!G601</f>
        <v>D3</v>
      </c>
      <c r="H601">
        <f>[1]master_dataset!H601</f>
        <v>0</v>
      </c>
      <c r="I601">
        <f>[1]master_dataset!I601</f>
        <v>0</v>
      </c>
      <c r="J601">
        <f>[1]master_dataset!J601</f>
        <v>0</v>
      </c>
      <c r="K601">
        <f>[1]master_dataset!K601</f>
        <v>0</v>
      </c>
      <c r="L601">
        <f>[1]master_dataset!L601</f>
        <v>0</v>
      </c>
      <c r="M601">
        <f>[1]master_dataset!M601</f>
        <v>0</v>
      </c>
      <c r="N601">
        <f>[1]master_dataset!N601</f>
        <v>0</v>
      </c>
      <c r="O601" t="str">
        <f>[1]master_dataset!O601</f>
        <v>R</v>
      </c>
      <c r="P601" t="str">
        <f>[1]master_dataset!P601</f>
        <v>R</v>
      </c>
      <c r="Q601" t="str">
        <f>[1]master_dataset!Q601</f>
        <v>E</v>
      </c>
      <c r="R601">
        <f>[1]master_dataset!R601</f>
        <v>0</v>
      </c>
      <c r="S601">
        <f>[1]master_dataset!S601</f>
        <v>0</v>
      </c>
      <c r="T601">
        <f>[1]master_dataset!T601</f>
        <v>0</v>
      </c>
      <c r="U601">
        <f>[1]master_dataset!U601</f>
        <v>0</v>
      </c>
      <c r="V601" t="str">
        <f>[1]master_dataset!V601</f>
        <v>Jason Mesnick</v>
      </c>
      <c r="W601" t="b">
        <f>[1]master_dataset!W601</f>
        <v>0</v>
      </c>
      <c r="X601" t="str">
        <f>[1]master_dataset!X601</f>
        <v>Stephanie H</v>
      </c>
      <c r="Y601">
        <f>[1]master_dataset!Y601</f>
        <v>25</v>
      </c>
      <c r="Z601">
        <f>[1]master_dataset!Z601</f>
        <v>0</v>
      </c>
      <c r="AA601">
        <f>[1]master_dataset!AA601</f>
        <v>13</v>
      </c>
      <c r="AB601" t="str">
        <f>[1]master_dataset!AB601</f>
        <v>Bachelor</v>
      </c>
      <c r="AC601">
        <f>[1]master_dataset!AC601</f>
        <v>2009</v>
      </c>
    </row>
    <row r="602" spans="1:29" x14ac:dyDescent="0.2">
      <c r="A602" t="str">
        <f>[1]master_dataset!A602</f>
        <v>BA_13_LAUREN_W</v>
      </c>
      <c r="B602">
        <f>[1]master_dataset!B602</f>
        <v>0</v>
      </c>
      <c r="C602">
        <f>[1]master_dataset!C602</f>
        <v>0</v>
      </c>
      <c r="D602" t="str">
        <f>[1]master_dataset!D602</f>
        <v>D8</v>
      </c>
      <c r="E602">
        <f>[1]master_dataset!E602</f>
        <v>0</v>
      </c>
      <c r="F602" t="str">
        <f>[1]master_dataset!F602</f>
        <v>D6</v>
      </c>
      <c r="G602">
        <f>[1]master_dataset!G602</f>
        <v>0</v>
      </c>
      <c r="H602">
        <f>[1]master_dataset!H602</f>
        <v>0</v>
      </c>
      <c r="I602">
        <f>[1]master_dataset!I602</f>
        <v>0</v>
      </c>
      <c r="J602">
        <f>[1]master_dataset!J602</f>
        <v>0</v>
      </c>
      <c r="K602">
        <f>[1]master_dataset!K602</f>
        <v>0</v>
      </c>
      <c r="L602">
        <f>[1]master_dataset!L602</f>
        <v>0</v>
      </c>
      <c r="M602">
        <f>[1]master_dataset!M602</f>
        <v>0</v>
      </c>
      <c r="N602">
        <f>[1]master_dataset!N602</f>
        <v>0</v>
      </c>
      <c r="O602">
        <f>[1]master_dataset!O602</f>
        <v>0</v>
      </c>
      <c r="P602" t="str">
        <f>[1]master_dataset!P602</f>
        <v>E</v>
      </c>
      <c r="Q602">
        <f>[1]master_dataset!Q602</f>
        <v>0</v>
      </c>
      <c r="R602">
        <f>[1]master_dataset!R602</f>
        <v>0</v>
      </c>
      <c r="S602">
        <f>[1]master_dataset!S602</f>
        <v>0</v>
      </c>
      <c r="T602">
        <f>[1]master_dataset!T602</f>
        <v>0</v>
      </c>
      <c r="U602">
        <f>[1]master_dataset!U602</f>
        <v>0</v>
      </c>
      <c r="V602" t="str">
        <f>[1]master_dataset!V602</f>
        <v>Jason Mesnick</v>
      </c>
      <c r="W602" t="b">
        <f>[1]master_dataset!W602</f>
        <v>0</v>
      </c>
      <c r="X602" t="str">
        <f>[1]master_dataset!X602</f>
        <v>Lauren W</v>
      </c>
      <c r="Y602">
        <f>[1]master_dataset!Y602</f>
        <v>25</v>
      </c>
      <c r="Z602">
        <f>[1]master_dataset!Z602</f>
        <v>0</v>
      </c>
      <c r="AA602">
        <f>[1]master_dataset!AA602</f>
        <v>13</v>
      </c>
      <c r="AB602" t="str">
        <f>[1]master_dataset!AB602</f>
        <v>Bachelor</v>
      </c>
      <c r="AC602">
        <f>[1]master_dataset!AC602</f>
        <v>2009</v>
      </c>
    </row>
    <row r="603" spans="1:29" x14ac:dyDescent="0.2">
      <c r="A603" t="str">
        <f>[1]master_dataset!A603</f>
        <v>BA_13_MEGAN_P</v>
      </c>
      <c r="B603">
        <f>[1]master_dataset!B603</f>
        <v>0</v>
      </c>
      <c r="C603">
        <f>[1]master_dataset!C603</f>
        <v>0</v>
      </c>
      <c r="D603">
        <f>[1]master_dataset!D603</f>
        <v>0</v>
      </c>
      <c r="E603" t="str">
        <f>[1]master_dataset!E603</f>
        <v>D8</v>
      </c>
      <c r="F603" t="str">
        <f>[1]master_dataset!F603</f>
        <v>D6</v>
      </c>
      <c r="G603">
        <f>[1]master_dataset!G603</f>
        <v>0</v>
      </c>
      <c r="H603">
        <f>[1]master_dataset!H603</f>
        <v>0</v>
      </c>
      <c r="I603">
        <f>[1]master_dataset!I603</f>
        <v>0</v>
      </c>
      <c r="J603">
        <f>[1]master_dataset!J603</f>
        <v>0</v>
      </c>
      <c r="K603">
        <f>[1]master_dataset!K603</f>
        <v>0</v>
      </c>
      <c r="L603" t="str">
        <f>[1]master_dataset!L603</f>
        <v>R</v>
      </c>
      <c r="M603">
        <f>[1]master_dataset!M603</f>
        <v>0</v>
      </c>
      <c r="N603">
        <f>[1]master_dataset!N603</f>
        <v>0</v>
      </c>
      <c r="O603">
        <f>[1]master_dataset!O603</f>
        <v>0</v>
      </c>
      <c r="P603" t="str">
        <f>[1]master_dataset!P603</f>
        <v>E</v>
      </c>
      <c r="Q603">
        <f>[1]master_dataset!Q603</f>
        <v>0</v>
      </c>
      <c r="R603">
        <f>[1]master_dataset!R603</f>
        <v>0</v>
      </c>
      <c r="S603">
        <f>[1]master_dataset!S603</f>
        <v>0</v>
      </c>
      <c r="T603">
        <f>[1]master_dataset!T603</f>
        <v>0</v>
      </c>
      <c r="U603">
        <f>[1]master_dataset!U603</f>
        <v>0</v>
      </c>
      <c r="V603" t="str">
        <f>[1]master_dataset!V603</f>
        <v>Jason Mesnick</v>
      </c>
      <c r="W603" t="b">
        <f>[1]master_dataset!W603</f>
        <v>0</v>
      </c>
      <c r="X603" t="str">
        <f>[1]master_dataset!X603</f>
        <v>Megan P</v>
      </c>
      <c r="Y603">
        <f>[1]master_dataset!Y603</f>
        <v>25</v>
      </c>
      <c r="Z603">
        <f>[1]master_dataset!Z603</f>
        <v>0</v>
      </c>
      <c r="AA603">
        <f>[1]master_dataset!AA603</f>
        <v>13</v>
      </c>
      <c r="AB603" t="str">
        <f>[1]master_dataset!AB603</f>
        <v>Bachelor</v>
      </c>
      <c r="AC603">
        <f>[1]master_dataset!AC603</f>
        <v>2009</v>
      </c>
    </row>
    <row r="604" spans="1:29" x14ac:dyDescent="0.2">
      <c r="A604" t="str">
        <f>[1]master_dataset!A604</f>
        <v>BA_13_SHANNON_B</v>
      </c>
      <c r="B604">
        <f>[1]master_dataset!B604</f>
        <v>0</v>
      </c>
      <c r="C604">
        <f>[1]master_dataset!C604</f>
        <v>0</v>
      </c>
      <c r="D604">
        <f>[1]master_dataset!D604</f>
        <v>0</v>
      </c>
      <c r="E604" t="str">
        <f>[1]master_dataset!E604</f>
        <v>D8</v>
      </c>
      <c r="F604" t="str">
        <f>[1]master_dataset!F604</f>
        <v>D6</v>
      </c>
      <c r="G604">
        <f>[1]master_dataset!G604</f>
        <v>0</v>
      </c>
      <c r="H604">
        <f>[1]master_dataset!H604</f>
        <v>0</v>
      </c>
      <c r="I604">
        <f>[1]master_dataset!I604</f>
        <v>0</v>
      </c>
      <c r="J604">
        <f>[1]master_dataset!J604</f>
        <v>0</v>
      </c>
      <c r="K604">
        <f>[1]master_dataset!K604</f>
        <v>0</v>
      </c>
      <c r="L604">
        <f>[1]master_dataset!L604</f>
        <v>0</v>
      </c>
      <c r="M604">
        <f>[1]master_dataset!M604</f>
        <v>0</v>
      </c>
      <c r="N604">
        <f>[1]master_dataset!N604</f>
        <v>0</v>
      </c>
      <c r="O604">
        <f>[1]master_dataset!O604</f>
        <v>0</v>
      </c>
      <c r="P604" t="str">
        <f>[1]master_dataset!P604</f>
        <v>E</v>
      </c>
      <c r="Q604">
        <f>[1]master_dataset!Q604</f>
        <v>0</v>
      </c>
      <c r="R604">
        <f>[1]master_dataset!R604</f>
        <v>0</v>
      </c>
      <c r="S604">
        <f>[1]master_dataset!S604</f>
        <v>0</v>
      </c>
      <c r="T604">
        <f>[1]master_dataset!T604</f>
        <v>0</v>
      </c>
      <c r="U604">
        <f>[1]master_dataset!U604</f>
        <v>0</v>
      </c>
      <c r="V604" t="str">
        <f>[1]master_dataset!V604</f>
        <v>Jason Mesnick</v>
      </c>
      <c r="W604" t="b">
        <f>[1]master_dataset!W604</f>
        <v>0</v>
      </c>
      <c r="X604" t="str">
        <f>[1]master_dataset!X604</f>
        <v>Shannon B</v>
      </c>
      <c r="Y604">
        <f>[1]master_dataset!Y604</f>
        <v>25</v>
      </c>
      <c r="Z604">
        <f>[1]master_dataset!Z604</f>
        <v>0</v>
      </c>
      <c r="AA604">
        <f>[1]master_dataset!AA604</f>
        <v>13</v>
      </c>
      <c r="AB604" t="str">
        <f>[1]master_dataset!AB604</f>
        <v>Bachelor</v>
      </c>
      <c r="AC604">
        <f>[1]master_dataset!AC604</f>
        <v>2009</v>
      </c>
    </row>
    <row r="605" spans="1:29" x14ac:dyDescent="0.2">
      <c r="A605" t="str">
        <f>[1]master_dataset!A605</f>
        <v>BA_13_NIKKI_K</v>
      </c>
      <c r="B605">
        <f>[1]master_dataset!B605</f>
        <v>0</v>
      </c>
      <c r="C605">
        <f>[1]master_dataset!C605</f>
        <v>0</v>
      </c>
      <c r="D605" t="str">
        <f>[1]master_dataset!D605</f>
        <v>D8</v>
      </c>
      <c r="E605" t="str">
        <f>[1]master_dataset!E605</f>
        <v>D8</v>
      </c>
      <c r="F605" t="str">
        <f>[1]master_dataset!F605</f>
        <v>D2</v>
      </c>
      <c r="G605">
        <f>[1]master_dataset!G605</f>
        <v>0</v>
      </c>
      <c r="H605">
        <f>[1]master_dataset!H605</f>
        <v>0</v>
      </c>
      <c r="I605">
        <f>[1]master_dataset!I605</f>
        <v>0</v>
      </c>
      <c r="J605">
        <f>[1]master_dataset!J605</f>
        <v>0</v>
      </c>
      <c r="K605">
        <f>[1]master_dataset!K605</f>
        <v>0</v>
      </c>
      <c r="L605" t="str">
        <f>[1]master_dataset!L605</f>
        <v>R1</v>
      </c>
      <c r="M605">
        <f>[1]master_dataset!M605</f>
        <v>0</v>
      </c>
      <c r="N605">
        <f>[1]master_dataset!N605</f>
        <v>0</v>
      </c>
      <c r="O605">
        <f>[1]master_dataset!O605</f>
        <v>0</v>
      </c>
      <c r="P605" t="str">
        <f>[1]master_dataset!P605</f>
        <v>ED</v>
      </c>
      <c r="Q605">
        <f>[1]master_dataset!Q605</f>
        <v>0</v>
      </c>
      <c r="R605">
        <f>[1]master_dataset!R605</f>
        <v>0</v>
      </c>
      <c r="S605">
        <f>[1]master_dataset!S605</f>
        <v>0</v>
      </c>
      <c r="T605">
        <f>[1]master_dataset!T605</f>
        <v>0</v>
      </c>
      <c r="U605">
        <f>[1]master_dataset!U605</f>
        <v>0</v>
      </c>
      <c r="V605" t="str">
        <f>[1]master_dataset!V605</f>
        <v>Jason Mesnick</v>
      </c>
      <c r="W605" t="b">
        <f>[1]master_dataset!W605</f>
        <v>0</v>
      </c>
      <c r="X605" t="str">
        <f>[1]master_dataset!X605</f>
        <v>Nikki K</v>
      </c>
      <c r="Y605">
        <f>[1]master_dataset!Y605</f>
        <v>25</v>
      </c>
      <c r="Z605">
        <f>[1]master_dataset!Z605</f>
        <v>0</v>
      </c>
      <c r="AA605">
        <f>[1]master_dataset!AA605</f>
        <v>13</v>
      </c>
      <c r="AB605" t="str">
        <f>[1]master_dataset!AB605</f>
        <v>Bachelor</v>
      </c>
      <c r="AC605">
        <f>[1]master_dataset!AC605</f>
        <v>2009</v>
      </c>
    </row>
    <row r="606" spans="1:29" x14ac:dyDescent="0.2">
      <c r="A606" t="str">
        <f>[1]master_dataset!A606</f>
        <v>BA_13_ERICA_D</v>
      </c>
      <c r="B606">
        <f>[1]master_dataset!B606</f>
        <v>0</v>
      </c>
      <c r="C606">
        <f>[1]master_dataset!C606</f>
        <v>0</v>
      </c>
      <c r="D606" t="str">
        <f>[1]master_dataset!D606</f>
        <v>D8</v>
      </c>
      <c r="E606" t="str">
        <f>[1]master_dataset!E606</f>
        <v>D8</v>
      </c>
      <c r="F606">
        <f>[1]master_dataset!F606</f>
        <v>0</v>
      </c>
      <c r="G606">
        <f>[1]master_dataset!G606</f>
        <v>0</v>
      </c>
      <c r="H606">
        <f>[1]master_dataset!H606</f>
        <v>0</v>
      </c>
      <c r="I606">
        <f>[1]master_dataset!I606</f>
        <v>0</v>
      </c>
      <c r="J606">
        <f>[1]master_dataset!J606</f>
        <v>0</v>
      </c>
      <c r="K606">
        <f>[1]master_dataset!K606</f>
        <v>0</v>
      </c>
      <c r="L606">
        <f>[1]master_dataset!L606</f>
        <v>0</v>
      </c>
      <c r="M606">
        <f>[1]master_dataset!M606</f>
        <v>0</v>
      </c>
      <c r="N606">
        <f>[1]master_dataset!N606</f>
        <v>0</v>
      </c>
      <c r="O606" t="str">
        <f>[1]master_dataset!O606</f>
        <v>E</v>
      </c>
      <c r="P606">
        <f>[1]master_dataset!P606</f>
        <v>0</v>
      </c>
      <c r="Q606">
        <f>[1]master_dataset!Q606</f>
        <v>0</v>
      </c>
      <c r="R606">
        <f>[1]master_dataset!R606</f>
        <v>0</v>
      </c>
      <c r="S606">
        <f>[1]master_dataset!S606</f>
        <v>0</v>
      </c>
      <c r="T606">
        <f>[1]master_dataset!T606</f>
        <v>0</v>
      </c>
      <c r="U606">
        <f>[1]master_dataset!U606</f>
        <v>0</v>
      </c>
      <c r="V606" t="str">
        <f>[1]master_dataset!V606</f>
        <v>Jason Mesnick</v>
      </c>
      <c r="W606" t="b">
        <f>[1]master_dataset!W606</f>
        <v>0</v>
      </c>
      <c r="X606" t="str">
        <f>[1]master_dataset!X606</f>
        <v>Erica D</v>
      </c>
      <c r="Y606">
        <f>[1]master_dataset!Y606</f>
        <v>25</v>
      </c>
      <c r="Z606">
        <f>[1]master_dataset!Z606</f>
        <v>0</v>
      </c>
      <c r="AA606">
        <f>[1]master_dataset!AA606</f>
        <v>13</v>
      </c>
      <c r="AB606" t="str">
        <f>[1]master_dataset!AB606</f>
        <v>Bachelor</v>
      </c>
      <c r="AC606">
        <f>[1]master_dataset!AC606</f>
        <v>2009</v>
      </c>
    </row>
    <row r="607" spans="1:29" x14ac:dyDescent="0.2">
      <c r="A607" t="str">
        <f>[1]master_dataset!A607</f>
        <v>BA_13_KARI_F</v>
      </c>
      <c r="B607">
        <f>[1]master_dataset!B607</f>
        <v>0</v>
      </c>
      <c r="C607">
        <f>[1]master_dataset!C607</f>
        <v>0</v>
      </c>
      <c r="D607" t="str">
        <f>[1]master_dataset!D607</f>
        <v>D8</v>
      </c>
      <c r="E607">
        <f>[1]master_dataset!E607</f>
        <v>0</v>
      </c>
      <c r="F607">
        <f>[1]master_dataset!F607</f>
        <v>0</v>
      </c>
      <c r="G607">
        <f>[1]master_dataset!G607</f>
        <v>0</v>
      </c>
      <c r="H607">
        <f>[1]master_dataset!H607</f>
        <v>0</v>
      </c>
      <c r="I607">
        <f>[1]master_dataset!I607</f>
        <v>0</v>
      </c>
      <c r="J607">
        <f>[1]master_dataset!J607</f>
        <v>0</v>
      </c>
      <c r="K607">
        <f>[1]master_dataset!K607</f>
        <v>0</v>
      </c>
      <c r="L607">
        <f>[1]master_dataset!L607</f>
        <v>0</v>
      </c>
      <c r="M607">
        <f>[1]master_dataset!M607</f>
        <v>0</v>
      </c>
      <c r="N607">
        <f>[1]master_dataset!N607</f>
        <v>0</v>
      </c>
      <c r="O607" t="str">
        <f>[1]master_dataset!O607</f>
        <v>E</v>
      </c>
      <c r="P607">
        <f>[1]master_dataset!P607</f>
        <v>0</v>
      </c>
      <c r="Q607">
        <f>[1]master_dataset!Q607</f>
        <v>0</v>
      </c>
      <c r="R607">
        <f>[1]master_dataset!R607</f>
        <v>0</v>
      </c>
      <c r="S607">
        <f>[1]master_dataset!S607</f>
        <v>0</v>
      </c>
      <c r="T607">
        <f>[1]master_dataset!T607</f>
        <v>0</v>
      </c>
      <c r="U607">
        <f>[1]master_dataset!U607</f>
        <v>0</v>
      </c>
      <c r="V607" t="str">
        <f>[1]master_dataset!V607</f>
        <v>Jason Mesnick</v>
      </c>
      <c r="W607" t="b">
        <f>[1]master_dataset!W607</f>
        <v>0</v>
      </c>
      <c r="X607" t="str">
        <f>[1]master_dataset!X607</f>
        <v>Kari F</v>
      </c>
      <c r="Y607">
        <f>[1]master_dataset!Y607</f>
        <v>25</v>
      </c>
      <c r="Z607">
        <f>[1]master_dataset!Z607</f>
        <v>0</v>
      </c>
      <c r="AA607">
        <f>[1]master_dataset!AA607</f>
        <v>13</v>
      </c>
      <c r="AB607" t="str">
        <f>[1]master_dataset!AB607</f>
        <v>Bachelor</v>
      </c>
      <c r="AC607">
        <f>[1]master_dataset!AC607</f>
        <v>2009</v>
      </c>
    </row>
    <row r="608" spans="1:29" x14ac:dyDescent="0.2">
      <c r="A608" t="str">
        <f>[1]master_dataset!A608</f>
        <v>BA_13_NATALIE_G</v>
      </c>
      <c r="B608">
        <f>[1]master_dataset!B608</f>
        <v>0</v>
      </c>
      <c r="C608">
        <f>[1]master_dataset!C608</f>
        <v>0</v>
      </c>
      <c r="D608" t="str">
        <f>[1]master_dataset!D608</f>
        <v>D8</v>
      </c>
      <c r="E608" t="str">
        <f>[1]master_dataset!E608</f>
        <v>D1</v>
      </c>
      <c r="F608">
        <f>[1]master_dataset!F608</f>
        <v>0</v>
      </c>
      <c r="G608">
        <f>[1]master_dataset!G608</f>
        <v>0</v>
      </c>
      <c r="H608">
        <f>[1]master_dataset!H608</f>
        <v>0</v>
      </c>
      <c r="I608">
        <f>[1]master_dataset!I608</f>
        <v>0</v>
      </c>
      <c r="J608">
        <f>[1]master_dataset!J608</f>
        <v>0</v>
      </c>
      <c r="K608">
        <f>[1]master_dataset!K608</f>
        <v>0</v>
      </c>
      <c r="L608">
        <f>[1]master_dataset!L608</f>
        <v>0</v>
      </c>
      <c r="M608">
        <f>[1]master_dataset!M608</f>
        <v>0</v>
      </c>
      <c r="N608">
        <f>[1]master_dataset!N608</f>
        <v>0</v>
      </c>
      <c r="O608" t="str">
        <f>[1]master_dataset!O608</f>
        <v>ED</v>
      </c>
      <c r="P608">
        <f>[1]master_dataset!P608</f>
        <v>0</v>
      </c>
      <c r="Q608">
        <f>[1]master_dataset!Q608</f>
        <v>0</v>
      </c>
      <c r="R608">
        <f>[1]master_dataset!R608</f>
        <v>0</v>
      </c>
      <c r="S608">
        <f>[1]master_dataset!S608</f>
        <v>0</v>
      </c>
      <c r="T608">
        <f>[1]master_dataset!T608</f>
        <v>0</v>
      </c>
      <c r="U608">
        <f>[1]master_dataset!U608</f>
        <v>0</v>
      </c>
      <c r="V608" t="str">
        <f>[1]master_dataset!V608</f>
        <v>Jason Mesnick</v>
      </c>
      <c r="W608" t="b">
        <f>[1]master_dataset!W608</f>
        <v>0</v>
      </c>
      <c r="X608" t="str">
        <f>[1]master_dataset!X608</f>
        <v>Natalie G</v>
      </c>
      <c r="Y608">
        <f>[1]master_dataset!Y608</f>
        <v>25</v>
      </c>
      <c r="Z608">
        <f>[1]master_dataset!Z608</f>
        <v>0</v>
      </c>
      <c r="AA608">
        <f>[1]master_dataset!AA608</f>
        <v>13</v>
      </c>
      <c r="AB608" t="str">
        <f>[1]master_dataset!AB608</f>
        <v>Bachelor</v>
      </c>
      <c r="AC608">
        <f>[1]master_dataset!AC608</f>
        <v>2009</v>
      </c>
    </row>
    <row r="609" spans="1:29" x14ac:dyDescent="0.2">
      <c r="A609" t="str">
        <f>[1]master_dataset!A609</f>
        <v>BA_13_RAQUEL_M</v>
      </c>
      <c r="B609">
        <f>[1]master_dataset!B609</f>
        <v>0</v>
      </c>
      <c r="C609">
        <f>[1]master_dataset!C609</f>
        <v>0</v>
      </c>
      <c r="D609">
        <f>[1]master_dataset!D609</f>
        <v>0</v>
      </c>
      <c r="E609">
        <f>[1]master_dataset!E609</f>
        <v>0</v>
      </c>
      <c r="F609">
        <f>[1]master_dataset!F609</f>
        <v>0</v>
      </c>
      <c r="G609">
        <f>[1]master_dataset!G609</f>
        <v>0</v>
      </c>
      <c r="H609">
        <f>[1]master_dataset!H609</f>
        <v>0</v>
      </c>
      <c r="I609">
        <f>[1]master_dataset!I609</f>
        <v>0</v>
      </c>
      <c r="J609">
        <f>[1]master_dataset!J609</f>
        <v>0</v>
      </c>
      <c r="K609">
        <f>[1]master_dataset!K609</f>
        <v>0</v>
      </c>
      <c r="L609">
        <f>[1]master_dataset!L609</f>
        <v>0</v>
      </c>
      <c r="M609">
        <f>[1]master_dataset!M609</f>
        <v>0</v>
      </c>
      <c r="N609" t="str">
        <f>[1]master_dataset!N609</f>
        <v>E</v>
      </c>
      <c r="O609">
        <f>[1]master_dataset!O609</f>
        <v>0</v>
      </c>
      <c r="P609">
        <f>[1]master_dataset!P609</f>
        <v>0</v>
      </c>
      <c r="Q609">
        <f>[1]master_dataset!Q609</f>
        <v>0</v>
      </c>
      <c r="R609">
        <f>[1]master_dataset!R609</f>
        <v>0</v>
      </c>
      <c r="S609">
        <f>[1]master_dataset!S609</f>
        <v>0</v>
      </c>
      <c r="T609">
        <f>[1]master_dataset!T609</f>
        <v>0</v>
      </c>
      <c r="U609">
        <f>[1]master_dataset!U609</f>
        <v>0</v>
      </c>
      <c r="V609" t="str">
        <f>[1]master_dataset!V609</f>
        <v>Jason Mesnick</v>
      </c>
      <c r="W609" t="b">
        <f>[1]master_dataset!W609</f>
        <v>0</v>
      </c>
      <c r="X609" t="str">
        <f>[1]master_dataset!X609</f>
        <v>Raquel M</v>
      </c>
      <c r="Y609">
        <f>[1]master_dataset!Y609</f>
        <v>25</v>
      </c>
      <c r="Z609">
        <f>[1]master_dataset!Z609</f>
        <v>0</v>
      </c>
      <c r="AA609">
        <f>[1]master_dataset!AA609</f>
        <v>13</v>
      </c>
      <c r="AB609" t="str">
        <f>[1]master_dataset!AB609</f>
        <v>Bachelor</v>
      </c>
      <c r="AC609">
        <f>[1]master_dataset!AC609</f>
        <v>2009</v>
      </c>
    </row>
    <row r="610" spans="1:29" x14ac:dyDescent="0.2">
      <c r="A610" t="str">
        <f>[1]master_dataset!A610</f>
        <v>BA_13_SHARON_S</v>
      </c>
      <c r="B610">
        <f>[1]master_dataset!B610</f>
        <v>0</v>
      </c>
      <c r="C610">
        <f>[1]master_dataset!C610</f>
        <v>0</v>
      </c>
      <c r="D610" t="str">
        <f>[1]master_dataset!D610</f>
        <v>D8</v>
      </c>
      <c r="E610">
        <f>[1]master_dataset!E610</f>
        <v>0</v>
      </c>
      <c r="F610">
        <f>[1]master_dataset!F610</f>
        <v>0</v>
      </c>
      <c r="G610">
        <f>[1]master_dataset!G610</f>
        <v>0</v>
      </c>
      <c r="H610">
        <f>[1]master_dataset!H610</f>
        <v>0</v>
      </c>
      <c r="I610">
        <f>[1]master_dataset!I610</f>
        <v>0</v>
      </c>
      <c r="J610">
        <f>[1]master_dataset!J610</f>
        <v>0</v>
      </c>
      <c r="K610">
        <f>[1]master_dataset!K610</f>
        <v>0</v>
      </c>
      <c r="L610">
        <f>[1]master_dataset!L610</f>
        <v>0</v>
      </c>
      <c r="M610">
        <f>[1]master_dataset!M610</f>
        <v>0</v>
      </c>
      <c r="N610" t="str">
        <f>[1]master_dataset!N610</f>
        <v>E</v>
      </c>
      <c r="O610">
        <f>[1]master_dataset!O610</f>
        <v>0</v>
      </c>
      <c r="P610">
        <f>[1]master_dataset!P610</f>
        <v>0</v>
      </c>
      <c r="Q610">
        <f>[1]master_dataset!Q610</f>
        <v>0</v>
      </c>
      <c r="R610">
        <f>[1]master_dataset!R610</f>
        <v>0</v>
      </c>
      <c r="S610">
        <f>[1]master_dataset!S610</f>
        <v>0</v>
      </c>
      <c r="T610">
        <f>[1]master_dataset!T610</f>
        <v>0</v>
      </c>
      <c r="U610">
        <f>[1]master_dataset!U610</f>
        <v>0</v>
      </c>
      <c r="V610" t="str">
        <f>[1]master_dataset!V610</f>
        <v>Jason Mesnick</v>
      </c>
      <c r="W610" t="b">
        <f>[1]master_dataset!W610</f>
        <v>0</v>
      </c>
      <c r="X610" t="str">
        <f>[1]master_dataset!X610</f>
        <v>Sharon S</v>
      </c>
      <c r="Y610">
        <f>[1]master_dataset!Y610</f>
        <v>25</v>
      </c>
      <c r="Z610">
        <f>[1]master_dataset!Z610</f>
        <v>0</v>
      </c>
      <c r="AA610">
        <f>[1]master_dataset!AA610</f>
        <v>13</v>
      </c>
      <c r="AB610" t="str">
        <f>[1]master_dataset!AB610</f>
        <v>Bachelor</v>
      </c>
      <c r="AC610">
        <f>[1]master_dataset!AC610</f>
        <v>2009</v>
      </c>
    </row>
    <row r="611" spans="1:29" x14ac:dyDescent="0.2">
      <c r="A611" t="str">
        <f>[1]master_dataset!A611</f>
        <v>BA_13_LISA_G</v>
      </c>
      <c r="B611">
        <f>[1]master_dataset!B611</f>
        <v>0</v>
      </c>
      <c r="C611">
        <f>[1]master_dataset!C611</f>
        <v>0</v>
      </c>
      <c r="D611">
        <f>[1]master_dataset!D611</f>
        <v>0</v>
      </c>
      <c r="E611">
        <f>[1]master_dataset!E611</f>
        <v>0</v>
      </c>
      <c r="F611">
        <f>[1]master_dataset!F611</f>
        <v>0</v>
      </c>
      <c r="G611">
        <f>[1]master_dataset!G611</f>
        <v>0</v>
      </c>
      <c r="H611">
        <f>[1]master_dataset!H611</f>
        <v>0</v>
      </c>
      <c r="I611">
        <f>[1]master_dataset!I611</f>
        <v>0</v>
      </c>
      <c r="J611">
        <f>[1]master_dataset!J611</f>
        <v>0</v>
      </c>
      <c r="K611">
        <f>[1]master_dataset!K611</f>
        <v>0</v>
      </c>
      <c r="L611">
        <f>[1]master_dataset!L611</f>
        <v>0</v>
      </c>
      <c r="M611">
        <f>[1]master_dataset!M611</f>
        <v>0</v>
      </c>
      <c r="N611" t="str">
        <f>[1]master_dataset!N611</f>
        <v>EQ</v>
      </c>
      <c r="O611">
        <f>[1]master_dataset!O611</f>
        <v>0</v>
      </c>
      <c r="P611">
        <f>[1]master_dataset!P611</f>
        <v>0</v>
      </c>
      <c r="Q611">
        <f>[1]master_dataset!Q611</f>
        <v>0</v>
      </c>
      <c r="R611">
        <f>[1]master_dataset!R611</f>
        <v>0</v>
      </c>
      <c r="S611">
        <f>[1]master_dataset!S611</f>
        <v>0</v>
      </c>
      <c r="T611">
        <f>[1]master_dataset!T611</f>
        <v>0</v>
      </c>
      <c r="U611">
        <f>[1]master_dataset!U611</f>
        <v>0</v>
      </c>
      <c r="V611" t="str">
        <f>[1]master_dataset!V611</f>
        <v>Jason Mesnick</v>
      </c>
      <c r="W611" t="b">
        <f>[1]master_dataset!W611</f>
        <v>0</v>
      </c>
      <c r="X611" t="str">
        <f>[1]master_dataset!X611</f>
        <v>Lisa G</v>
      </c>
      <c r="Y611">
        <f>[1]master_dataset!Y611</f>
        <v>25</v>
      </c>
      <c r="Z611">
        <f>[1]master_dataset!Z611</f>
        <v>0</v>
      </c>
      <c r="AA611">
        <f>[1]master_dataset!AA611</f>
        <v>13</v>
      </c>
      <c r="AB611" t="str">
        <f>[1]master_dataset!AB611</f>
        <v>Bachelor</v>
      </c>
      <c r="AC611">
        <f>[1]master_dataset!AC611</f>
        <v>2009</v>
      </c>
    </row>
    <row r="612" spans="1:29" x14ac:dyDescent="0.2">
      <c r="A612" t="str">
        <f>[1]master_dataset!A612</f>
        <v>BA_13_ANN_L</v>
      </c>
      <c r="B612">
        <f>[1]master_dataset!B612</f>
        <v>0</v>
      </c>
      <c r="C612">
        <f>[1]master_dataset!C612</f>
        <v>0</v>
      </c>
      <c r="D612">
        <f>[1]master_dataset!D612</f>
        <v>0</v>
      </c>
      <c r="E612">
        <f>[1]master_dataset!E612</f>
        <v>0</v>
      </c>
      <c r="F612">
        <f>[1]master_dataset!F612</f>
        <v>0</v>
      </c>
      <c r="G612">
        <f>[1]master_dataset!G612</f>
        <v>0</v>
      </c>
      <c r="H612">
        <f>[1]master_dataset!H612</f>
        <v>0</v>
      </c>
      <c r="I612">
        <f>[1]master_dataset!I612</f>
        <v>0</v>
      </c>
      <c r="J612">
        <f>[1]master_dataset!J612</f>
        <v>0</v>
      </c>
      <c r="K612">
        <f>[1]master_dataset!K612</f>
        <v>0</v>
      </c>
      <c r="L612" t="str">
        <f>[1]master_dataset!L612</f>
        <v>E</v>
      </c>
      <c r="M612">
        <f>[1]master_dataset!M612</f>
        <v>0</v>
      </c>
      <c r="N612">
        <f>[1]master_dataset!N612</f>
        <v>0</v>
      </c>
      <c r="O612">
        <f>[1]master_dataset!O612</f>
        <v>0</v>
      </c>
      <c r="P612">
        <f>[1]master_dataset!P612</f>
        <v>0</v>
      </c>
      <c r="Q612">
        <f>[1]master_dataset!Q612</f>
        <v>0</v>
      </c>
      <c r="R612">
        <f>[1]master_dataset!R612</f>
        <v>0</v>
      </c>
      <c r="S612">
        <f>[1]master_dataset!S612</f>
        <v>0</v>
      </c>
      <c r="T612">
        <f>[1]master_dataset!T612</f>
        <v>0</v>
      </c>
      <c r="U612">
        <f>[1]master_dataset!U612</f>
        <v>0</v>
      </c>
      <c r="V612" t="str">
        <f>[1]master_dataset!V612</f>
        <v>Jason Mesnick</v>
      </c>
      <c r="W612" t="b">
        <f>[1]master_dataset!W612</f>
        <v>0</v>
      </c>
      <c r="X612" t="str">
        <f>[1]master_dataset!X612</f>
        <v>Ann L</v>
      </c>
      <c r="Y612">
        <f>[1]master_dataset!Y612</f>
        <v>25</v>
      </c>
      <c r="Z612">
        <f>[1]master_dataset!Z612</f>
        <v>0</v>
      </c>
      <c r="AA612">
        <f>[1]master_dataset!AA612</f>
        <v>13</v>
      </c>
      <c r="AB612" t="str">
        <f>[1]master_dataset!AB612</f>
        <v>Bachelor</v>
      </c>
      <c r="AC612">
        <f>[1]master_dataset!AC612</f>
        <v>2009</v>
      </c>
    </row>
    <row r="613" spans="1:29" x14ac:dyDescent="0.2">
      <c r="A613" t="str">
        <f>[1]master_dataset!A613</f>
        <v>BA_13_DOMINIQUE_C</v>
      </c>
      <c r="B613">
        <f>[1]master_dataset!B613</f>
        <v>0</v>
      </c>
      <c r="C613">
        <f>[1]master_dataset!C613</f>
        <v>0</v>
      </c>
      <c r="D613">
        <f>[1]master_dataset!D613</f>
        <v>0</v>
      </c>
      <c r="E613">
        <f>[1]master_dataset!E613</f>
        <v>0</v>
      </c>
      <c r="F613">
        <f>[1]master_dataset!F613</f>
        <v>0</v>
      </c>
      <c r="G613">
        <f>[1]master_dataset!G613</f>
        <v>0</v>
      </c>
      <c r="H613">
        <f>[1]master_dataset!H613</f>
        <v>0</v>
      </c>
      <c r="I613">
        <f>[1]master_dataset!I613</f>
        <v>0</v>
      </c>
      <c r="J613">
        <f>[1]master_dataset!J613</f>
        <v>0</v>
      </c>
      <c r="K613">
        <f>[1]master_dataset!K613</f>
        <v>0</v>
      </c>
      <c r="L613" t="str">
        <f>[1]master_dataset!L613</f>
        <v>E</v>
      </c>
      <c r="M613">
        <f>[1]master_dataset!M613</f>
        <v>0</v>
      </c>
      <c r="N613">
        <f>[1]master_dataset!N613</f>
        <v>0</v>
      </c>
      <c r="O613">
        <f>[1]master_dataset!O613</f>
        <v>0</v>
      </c>
      <c r="P613">
        <f>[1]master_dataset!P613</f>
        <v>0</v>
      </c>
      <c r="Q613">
        <f>[1]master_dataset!Q613</f>
        <v>0</v>
      </c>
      <c r="R613">
        <f>[1]master_dataset!R613</f>
        <v>0</v>
      </c>
      <c r="S613">
        <f>[1]master_dataset!S613</f>
        <v>0</v>
      </c>
      <c r="T613">
        <f>[1]master_dataset!T613</f>
        <v>0</v>
      </c>
      <c r="U613">
        <f>[1]master_dataset!U613</f>
        <v>0</v>
      </c>
      <c r="V613" t="str">
        <f>[1]master_dataset!V613</f>
        <v>Jason Mesnick</v>
      </c>
      <c r="W613" t="b">
        <f>[1]master_dataset!W613</f>
        <v>0</v>
      </c>
      <c r="X613" t="str">
        <f>[1]master_dataset!X613</f>
        <v>Dominique C</v>
      </c>
      <c r="Y613">
        <f>[1]master_dataset!Y613</f>
        <v>25</v>
      </c>
      <c r="Z613">
        <f>[1]master_dataset!Z613</f>
        <v>0</v>
      </c>
      <c r="AA613">
        <f>[1]master_dataset!AA613</f>
        <v>13</v>
      </c>
      <c r="AB613" t="str">
        <f>[1]master_dataset!AB613</f>
        <v>Bachelor</v>
      </c>
      <c r="AC613">
        <f>[1]master_dataset!AC613</f>
        <v>2009</v>
      </c>
    </row>
    <row r="614" spans="1:29" x14ac:dyDescent="0.2">
      <c r="A614" t="str">
        <f>[1]master_dataset!A614</f>
        <v>BA_13_EMILY_H</v>
      </c>
      <c r="B614">
        <f>[1]master_dataset!B614</f>
        <v>0</v>
      </c>
      <c r="C614">
        <f>[1]master_dataset!C614</f>
        <v>0</v>
      </c>
      <c r="D614">
        <f>[1]master_dataset!D614</f>
        <v>0</v>
      </c>
      <c r="E614">
        <f>[1]master_dataset!E614</f>
        <v>0</v>
      </c>
      <c r="F614">
        <f>[1]master_dataset!F614</f>
        <v>0</v>
      </c>
      <c r="G614">
        <f>[1]master_dataset!G614</f>
        <v>0</v>
      </c>
      <c r="H614">
        <f>[1]master_dataset!H614</f>
        <v>0</v>
      </c>
      <c r="I614">
        <f>[1]master_dataset!I614</f>
        <v>0</v>
      </c>
      <c r="J614">
        <f>[1]master_dataset!J614</f>
        <v>0</v>
      </c>
      <c r="K614">
        <f>[1]master_dataset!K614</f>
        <v>0</v>
      </c>
      <c r="L614" t="str">
        <f>[1]master_dataset!L614</f>
        <v>E</v>
      </c>
      <c r="M614">
        <f>[1]master_dataset!M614</f>
        <v>0</v>
      </c>
      <c r="N614">
        <f>[1]master_dataset!N614</f>
        <v>0</v>
      </c>
      <c r="O614">
        <f>[1]master_dataset!O614</f>
        <v>0</v>
      </c>
      <c r="P614">
        <f>[1]master_dataset!P614</f>
        <v>0</v>
      </c>
      <c r="Q614">
        <f>[1]master_dataset!Q614</f>
        <v>0</v>
      </c>
      <c r="R614">
        <f>[1]master_dataset!R614</f>
        <v>0</v>
      </c>
      <c r="S614">
        <f>[1]master_dataset!S614</f>
        <v>0</v>
      </c>
      <c r="T614">
        <f>[1]master_dataset!T614</f>
        <v>0</v>
      </c>
      <c r="U614">
        <f>[1]master_dataset!U614</f>
        <v>0</v>
      </c>
      <c r="V614" t="str">
        <f>[1]master_dataset!V614</f>
        <v>Jason Mesnick</v>
      </c>
      <c r="W614" t="b">
        <f>[1]master_dataset!W614</f>
        <v>0</v>
      </c>
      <c r="X614" t="str">
        <f>[1]master_dataset!X614</f>
        <v>Emily H</v>
      </c>
      <c r="Y614">
        <f>[1]master_dataset!Y614</f>
        <v>25</v>
      </c>
      <c r="Z614">
        <f>[1]master_dataset!Z614</f>
        <v>0</v>
      </c>
      <c r="AA614">
        <f>[1]master_dataset!AA614</f>
        <v>13</v>
      </c>
      <c r="AB614" t="str">
        <f>[1]master_dataset!AB614</f>
        <v>Bachelor</v>
      </c>
      <c r="AC614">
        <f>[1]master_dataset!AC614</f>
        <v>2009</v>
      </c>
    </row>
    <row r="615" spans="1:29" x14ac:dyDescent="0.2">
      <c r="A615" t="str">
        <f>[1]master_dataset!A615</f>
        <v>BA_13_JACKIE_H</v>
      </c>
      <c r="B615">
        <f>[1]master_dataset!B615</f>
        <v>0</v>
      </c>
      <c r="C615">
        <f>[1]master_dataset!C615</f>
        <v>0</v>
      </c>
      <c r="D615">
        <f>[1]master_dataset!D615</f>
        <v>0</v>
      </c>
      <c r="E615">
        <f>[1]master_dataset!E615</f>
        <v>0</v>
      </c>
      <c r="F615">
        <f>[1]master_dataset!F615</f>
        <v>0</v>
      </c>
      <c r="G615">
        <f>[1]master_dataset!G615</f>
        <v>0</v>
      </c>
      <c r="H615">
        <f>[1]master_dataset!H615</f>
        <v>0</v>
      </c>
      <c r="I615">
        <f>[1]master_dataset!I615</f>
        <v>0</v>
      </c>
      <c r="J615">
        <f>[1]master_dataset!J615</f>
        <v>0</v>
      </c>
      <c r="K615">
        <f>[1]master_dataset!K615</f>
        <v>0</v>
      </c>
      <c r="L615" t="str">
        <f>[1]master_dataset!L615</f>
        <v>E</v>
      </c>
      <c r="M615">
        <f>[1]master_dataset!M615</f>
        <v>0</v>
      </c>
      <c r="N615">
        <f>[1]master_dataset!N615</f>
        <v>0</v>
      </c>
      <c r="O615">
        <f>[1]master_dataset!O615</f>
        <v>0</v>
      </c>
      <c r="P615">
        <f>[1]master_dataset!P615</f>
        <v>0</v>
      </c>
      <c r="Q615">
        <f>[1]master_dataset!Q615</f>
        <v>0</v>
      </c>
      <c r="R615">
        <f>[1]master_dataset!R615</f>
        <v>0</v>
      </c>
      <c r="S615">
        <f>[1]master_dataset!S615</f>
        <v>0</v>
      </c>
      <c r="T615">
        <f>[1]master_dataset!T615</f>
        <v>0</v>
      </c>
      <c r="U615">
        <f>[1]master_dataset!U615</f>
        <v>0</v>
      </c>
      <c r="V615" t="str">
        <f>[1]master_dataset!V615</f>
        <v>Jason Mesnick</v>
      </c>
      <c r="W615" t="b">
        <f>[1]master_dataset!W615</f>
        <v>0</v>
      </c>
      <c r="X615" t="str">
        <f>[1]master_dataset!X615</f>
        <v>Jackie H</v>
      </c>
      <c r="Y615">
        <f>[1]master_dataset!Y615</f>
        <v>25</v>
      </c>
      <c r="Z615">
        <f>[1]master_dataset!Z615</f>
        <v>0</v>
      </c>
      <c r="AA615">
        <f>[1]master_dataset!AA615</f>
        <v>13</v>
      </c>
      <c r="AB615" t="str">
        <f>[1]master_dataset!AB615</f>
        <v>Bachelor</v>
      </c>
      <c r="AC615">
        <f>[1]master_dataset!AC615</f>
        <v>2009</v>
      </c>
    </row>
    <row r="616" spans="1:29" x14ac:dyDescent="0.2">
      <c r="A616" t="str">
        <f>[1]master_dataset!A616</f>
        <v>BA_13_JULIE_D</v>
      </c>
      <c r="B616">
        <f>[1]master_dataset!B616</f>
        <v>0</v>
      </c>
      <c r="C616">
        <f>[1]master_dataset!C616</f>
        <v>0</v>
      </c>
      <c r="D616">
        <f>[1]master_dataset!D616</f>
        <v>0</v>
      </c>
      <c r="E616">
        <f>[1]master_dataset!E616</f>
        <v>0</v>
      </c>
      <c r="F616">
        <f>[1]master_dataset!F616</f>
        <v>0</v>
      </c>
      <c r="G616">
        <f>[1]master_dataset!G616</f>
        <v>0</v>
      </c>
      <c r="H616">
        <f>[1]master_dataset!H616</f>
        <v>0</v>
      </c>
      <c r="I616">
        <f>[1]master_dataset!I616</f>
        <v>0</v>
      </c>
      <c r="J616">
        <f>[1]master_dataset!J616</f>
        <v>0</v>
      </c>
      <c r="K616">
        <f>[1]master_dataset!K616</f>
        <v>0</v>
      </c>
      <c r="L616" t="str">
        <f>[1]master_dataset!L616</f>
        <v>E</v>
      </c>
      <c r="M616">
        <f>[1]master_dataset!M616</f>
        <v>0</v>
      </c>
      <c r="N616">
        <f>[1]master_dataset!N616</f>
        <v>0</v>
      </c>
      <c r="O616">
        <f>[1]master_dataset!O616</f>
        <v>0</v>
      </c>
      <c r="P616">
        <f>[1]master_dataset!P616</f>
        <v>0</v>
      </c>
      <c r="Q616">
        <f>[1]master_dataset!Q616</f>
        <v>0</v>
      </c>
      <c r="R616">
        <f>[1]master_dataset!R616</f>
        <v>0</v>
      </c>
      <c r="S616">
        <f>[1]master_dataset!S616</f>
        <v>0</v>
      </c>
      <c r="T616">
        <f>[1]master_dataset!T616</f>
        <v>0</v>
      </c>
      <c r="U616">
        <f>[1]master_dataset!U616</f>
        <v>0</v>
      </c>
      <c r="V616" t="str">
        <f>[1]master_dataset!V616</f>
        <v>Jason Mesnick</v>
      </c>
      <c r="W616" t="b">
        <f>[1]master_dataset!W616</f>
        <v>0</v>
      </c>
      <c r="X616" t="str">
        <f>[1]master_dataset!X616</f>
        <v>Julie D</v>
      </c>
      <c r="Y616">
        <f>[1]master_dataset!Y616</f>
        <v>25</v>
      </c>
      <c r="Z616" t="b">
        <f>[1]master_dataset!Z616</f>
        <v>1</v>
      </c>
      <c r="AA616">
        <f>[1]master_dataset!AA616</f>
        <v>13</v>
      </c>
      <c r="AB616" t="str">
        <f>[1]master_dataset!AB616</f>
        <v>Bachelor</v>
      </c>
      <c r="AC616">
        <f>[1]master_dataset!AC616</f>
        <v>2009</v>
      </c>
    </row>
    <row r="617" spans="1:29" x14ac:dyDescent="0.2">
      <c r="A617" t="str">
        <f>[1]master_dataset!A617</f>
        <v>BA_13_NICOLE_M</v>
      </c>
      <c r="B617">
        <f>[1]master_dataset!B617</f>
        <v>0</v>
      </c>
      <c r="C617">
        <f>[1]master_dataset!C617</f>
        <v>0</v>
      </c>
      <c r="D617">
        <f>[1]master_dataset!D617</f>
        <v>0</v>
      </c>
      <c r="E617">
        <f>[1]master_dataset!E617</f>
        <v>0</v>
      </c>
      <c r="F617">
        <f>[1]master_dataset!F617</f>
        <v>0</v>
      </c>
      <c r="G617">
        <f>[1]master_dataset!G617</f>
        <v>0</v>
      </c>
      <c r="H617">
        <f>[1]master_dataset!H617</f>
        <v>0</v>
      </c>
      <c r="I617">
        <f>[1]master_dataset!I617</f>
        <v>0</v>
      </c>
      <c r="J617">
        <f>[1]master_dataset!J617</f>
        <v>0</v>
      </c>
      <c r="K617">
        <f>[1]master_dataset!K617</f>
        <v>0</v>
      </c>
      <c r="L617" t="str">
        <f>[1]master_dataset!L617</f>
        <v>E</v>
      </c>
      <c r="M617">
        <f>[1]master_dataset!M617</f>
        <v>0</v>
      </c>
      <c r="N617">
        <f>[1]master_dataset!N617</f>
        <v>0</v>
      </c>
      <c r="O617">
        <f>[1]master_dataset!O617</f>
        <v>0</v>
      </c>
      <c r="P617">
        <f>[1]master_dataset!P617</f>
        <v>0</v>
      </c>
      <c r="Q617">
        <f>[1]master_dataset!Q617</f>
        <v>0</v>
      </c>
      <c r="R617">
        <f>[1]master_dataset!R617</f>
        <v>0</v>
      </c>
      <c r="S617">
        <f>[1]master_dataset!S617</f>
        <v>0</v>
      </c>
      <c r="T617">
        <f>[1]master_dataset!T617</f>
        <v>0</v>
      </c>
      <c r="U617">
        <f>[1]master_dataset!U617</f>
        <v>0</v>
      </c>
      <c r="V617" t="str">
        <f>[1]master_dataset!V617</f>
        <v>Jason Mesnick</v>
      </c>
      <c r="W617" t="b">
        <f>[1]master_dataset!W617</f>
        <v>0</v>
      </c>
      <c r="X617" t="str">
        <f>[1]master_dataset!X617</f>
        <v>Nicole M</v>
      </c>
      <c r="Y617">
        <f>[1]master_dataset!Y617</f>
        <v>25</v>
      </c>
      <c r="Z617">
        <f>[1]master_dataset!Z617</f>
        <v>0</v>
      </c>
      <c r="AA617">
        <f>[1]master_dataset!AA617</f>
        <v>13</v>
      </c>
      <c r="AB617" t="str">
        <f>[1]master_dataset!AB617</f>
        <v>Bachelor</v>
      </c>
      <c r="AC617">
        <f>[1]master_dataset!AC617</f>
        <v>2009</v>
      </c>
    </row>
    <row r="618" spans="1:29" x14ac:dyDescent="0.2">
      <c r="A618" t="str">
        <f>[1]master_dataset!A618</f>
        <v>BA_13_RENEE_S</v>
      </c>
      <c r="B618">
        <f>[1]master_dataset!B618</f>
        <v>0</v>
      </c>
      <c r="C618">
        <f>[1]master_dataset!C618</f>
        <v>0</v>
      </c>
      <c r="D618">
        <f>[1]master_dataset!D618</f>
        <v>0</v>
      </c>
      <c r="E618">
        <f>[1]master_dataset!E618</f>
        <v>0</v>
      </c>
      <c r="F618">
        <f>[1]master_dataset!F618</f>
        <v>0</v>
      </c>
      <c r="G618">
        <f>[1]master_dataset!G618</f>
        <v>0</v>
      </c>
      <c r="H618">
        <f>[1]master_dataset!H618</f>
        <v>0</v>
      </c>
      <c r="I618">
        <f>[1]master_dataset!I618</f>
        <v>0</v>
      </c>
      <c r="J618">
        <f>[1]master_dataset!J618</f>
        <v>0</v>
      </c>
      <c r="K618">
        <f>[1]master_dataset!K618</f>
        <v>0</v>
      </c>
      <c r="L618" t="str">
        <f>[1]master_dataset!L618</f>
        <v>E</v>
      </c>
      <c r="M618">
        <f>[1]master_dataset!M618</f>
        <v>0</v>
      </c>
      <c r="N618">
        <f>[1]master_dataset!N618</f>
        <v>0</v>
      </c>
      <c r="O618">
        <f>[1]master_dataset!O618</f>
        <v>0</v>
      </c>
      <c r="P618">
        <f>[1]master_dataset!P618</f>
        <v>0</v>
      </c>
      <c r="Q618">
        <f>[1]master_dataset!Q618</f>
        <v>0</v>
      </c>
      <c r="R618">
        <f>[1]master_dataset!R618</f>
        <v>0</v>
      </c>
      <c r="S618">
        <f>[1]master_dataset!S618</f>
        <v>0</v>
      </c>
      <c r="T618">
        <f>[1]master_dataset!T618</f>
        <v>0</v>
      </c>
      <c r="U618">
        <f>[1]master_dataset!U618</f>
        <v>0</v>
      </c>
      <c r="V618" t="str">
        <f>[1]master_dataset!V618</f>
        <v>Jason Mesnick</v>
      </c>
      <c r="W618" t="b">
        <f>[1]master_dataset!W618</f>
        <v>0</v>
      </c>
      <c r="X618" t="str">
        <f>[1]master_dataset!X618</f>
        <v>Renee S</v>
      </c>
      <c r="Y618">
        <f>[1]master_dataset!Y618</f>
        <v>25</v>
      </c>
      <c r="Z618">
        <f>[1]master_dataset!Z618</f>
        <v>0</v>
      </c>
      <c r="AA618">
        <f>[1]master_dataset!AA618</f>
        <v>13</v>
      </c>
      <c r="AB618" t="str">
        <f>[1]master_dataset!AB618</f>
        <v>Bachelor</v>
      </c>
      <c r="AC618">
        <f>[1]master_dataset!AC618</f>
        <v>2009</v>
      </c>
    </row>
    <row r="619" spans="1:29" x14ac:dyDescent="0.2">
      <c r="A619" t="str">
        <f>[1]master_dataset!A619</f>
        <v>BA_13_SHELBY_G</v>
      </c>
      <c r="B619">
        <f>[1]master_dataset!B619</f>
        <v>0</v>
      </c>
      <c r="C619">
        <f>[1]master_dataset!C619</f>
        <v>0</v>
      </c>
      <c r="D619">
        <f>[1]master_dataset!D619</f>
        <v>0</v>
      </c>
      <c r="E619">
        <f>[1]master_dataset!E619</f>
        <v>0</v>
      </c>
      <c r="F619">
        <f>[1]master_dataset!F619</f>
        <v>0</v>
      </c>
      <c r="G619">
        <f>[1]master_dataset!G619</f>
        <v>0</v>
      </c>
      <c r="H619">
        <f>[1]master_dataset!H619</f>
        <v>0</v>
      </c>
      <c r="I619">
        <f>[1]master_dataset!I619</f>
        <v>0</v>
      </c>
      <c r="J619">
        <f>[1]master_dataset!J619</f>
        <v>0</v>
      </c>
      <c r="K619">
        <f>[1]master_dataset!K619</f>
        <v>0</v>
      </c>
      <c r="L619" t="str">
        <f>[1]master_dataset!L619</f>
        <v>E</v>
      </c>
      <c r="M619">
        <f>[1]master_dataset!M619</f>
        <v>0</v>
      </c>
      <c r="N619">
        <f>[1]master_dataset!N619</f>
        <v>0</v>
      </c>
      <c r="O619">
        <f>[1]master_dataset!O619</f>
        <v>0</v>
      </c>
      <c r="P619">
        <f>[1]master_dataset!P619</f>
        <v>0</v>
      </c>
      <c r="Q619">
        <f>[1]master_dataset!Q619</f>
        <v>0</v>
      </c>
      <c r="R619">
        <f>[1]master_dataset!R619</f>
        <v>0</v>
      </c>
      <c r="S619">
        <f>[1]master_dataset!S619</f>
        <v>0</v>
      </c>
      <c r="T619">
        <f>[1]master_dataset!T619</f>
        <v>0</v>
      </c>
      <c r="U619">
        <f>[1]master_dataset!U619</f>
        <v>0</v>
      </c>
      <c r="V619" t="str">
        <f>[1]master_dataset!V619</f>
        <v>Jason Mesnick</v>
      </c>
      <c r="W619" t="b">
        <f>[1]master_dataset!W619</f>
        <v>0</v>
      </c>
      <c r="X619" t="str">
        <f>[1]master_dataset!X619</f>
        <v>Shelby G</v>
      </c>
      <c r="Y619">
        <f>[1]master_dataset!Y619</f>
        <v>25</v>
      </c>
      <c r="Z619">
        <f>[1]master_dataset!Z619</f>
        <v>0</v>
      </c>
      <c r="AA619">
        <f>[1]master_dataset!AA619</f>
        <v>13</v>
      </c>
      <c r="AB619" t="str">
        <f>[1]master_dataset!AB619</f>
        <v>Bachelor</v>
      </c>
      <c r="AC619">
        <f>[1]master_dataset!AC619</f>
        <v>2009</v>
      </c>
    </row>
    <row r="620" spans="1:29" x14ac:dyDescent="0.2">
      <c r="A620" t="str">
        <f>[1]master_dataset!A620</f>
        <v>BA_13_STACIA_M</v>
      </c>
      <c r="B620">
        <f>[1]master_dataset!B620</f>
        <v>0</v>
      </c>
      <c r="C620">
        <f>[1]master_dataset!C620</f>
        <v>0</v>
      </c>
      <c r="D620">
        <f>[1]master_dataset!D620</f>
        <v>0</v>
      </c>
      <c r="E620">
        <f>[1]master_dataset!E620</f>
        <v>0</v>
      </c>
      <c r="F620">
        <f>[1]master_dataset!F620</f>
        <v>0</v>
      </c>
      <c r="G620">
        <f>[1]master_dataset!G620</f>
        <v>0</v>
      </c>
      <c r="H620">
        <f>[1]master_dataset!H620</f>
        <v>0</v>
      </c>
      <c r="I620">
        <f>[1]master_dataset!I620</f>
        <v>0</v>
      </c>
      <c r="J620">
        <f>[1]master_dataset!J620</f>
        <v>0</v>
      </c>
      <c r="K620">
        <f>[1]master_dataset!K620</f>
        <v>0</v>
      </c>
      <c r="L620" t="str">
        <f>[1]master_dataset!L620</f>
        <v>E</v>
      </c>
      <c r="M620">
        <f>[1]master_dataset!M620</f>
        <v>0</v>
      </c>
      <c r="N620">
        <f>[1]master_dataset!N620</f>
        <v>0</v>
      </c>
      <c r="O620">
        <f>[1]master_dataset!O620</f>
        <v>0</v>
      </c>
      <c r="P620">
        <f>[1]master_dataset!P620</f>
        <v>0</v>
      </c>
      <c r="Q620">
        <f>[1]master_dataset!Q620</f>
        <v>0</v>
      </c>
      <c r="R620">
        <f>[1]master_dataset!R620</f>
        <v>0</v>
      </c>
      <c r="S620">
        <f>[1]master_dataset!S620</f>
        <v>0</v>
      </c>
      <c r="T620">
        <f>[1]master_dataset!T620</f>
        <v>0</v>
      </c>
      <c r="U620">
        <f>[1]master_dataset!U620</f>
        <v>0</v>
      </c>
      <c r="V620" t="str">
        <f>[1]master_dataset!V620</f>
        <v>Jason Mesnick</v>
      </c>
      <c r="W620" t="b">
        <f>[1]master_dataset!W620</f>
        <v>0</v>
      </c>
      <c r="X620" t="str">
        <f>[1]master_dataset!X620</f>
        <v>Stacia M</v>
      </c>
      <c r="Y620">
        <f>[1]master_dataset!Y620</f>
        <v>25</v>
      </c>
      <c r="Z620">
        <f>[1]master_dataset!Z620</f>
        <v>0</v>
      </c>
      <c r="AA620">
        <f>[1]master_dataset!AA620</f>
        <v>13</v>
      </c>
      <c r="AB620" t="str">
        <f>[1]master_dataset!AB620</f>
        <v>Bachelor</v>
      </c>
      <c r="AC620">
        <f>[1]master_dataset!AC620</f>
        <v>2009</v>
      </c>
    </row>
    <row r="621" spans="1:29" x14ac:dyDescent="0.2">
      <c r="A621" t="str">
        <f>[1]master_dataset!A621</f>
        <v>BA_13_TREASURE_M</v>
      </c>
      <c r="B621">
        <f>[1]master_dataset!B621</f>
        <v>0</v>
      </c>
      <c r="C621">
        <f>[1]master_dataset!C621</f>
        <v>0</v>
      </c>
      <c r="D621">
        <f>[1]master_dataset!D621</f>
        <v>0</v>
      </c>
      <c r="E621">
        <f>[1]master_dataset!E621</f>
        <v>0</v>
      </c>
      <c r="F621">
        <f>[1]master_dataset!F621</f>
        <v>0</v>
      </c>
      <c r="G621">
        <f>[1]master_dataset!G621</f>
        <v>0</v>
      </c>
      <c r="H621">
        <f>[1]master_dataset!H621</f>
        <v>0</v>
      </c>
      <c r="I621">
        <f>[1]master_dataset!I621</f>
        <v>0</v>
      </c>
      <c r="J621">
        <f>[1]master_dataset!J621</f>
        <v>0</v>
      </c>
      <c r="K621">
        <f>[1]master_dataset!K621</f>
        <v>0</v>
      </c>
      <c r="L621" t="str">
        <f>[1]master_dataset!L621</f>
        <v>E</v>
      </c>
      <c r="M621">
        <f>[1]master_dataset!M621</f>
        <v>0</v>
      </c>
      <c r="N621">
        <f>[1]master_dataset!N621</f>
        <v>0</v>
      </c>
      <c r="O621">
        <f>[1]master_dataset!O621</f>
        <v>0</v>
      </c>
      <c r="P621">
        <f>[1]master_dataset!P621</f>
        <v>0</v>
      </c>
      <c r="Q621">
        <f>[1]master_dataset!Q621</f>
        <v>0</v>
      </c>
      <c r="R621">
        <f>[1]master_dataset!R621</f>
        <v>0</v>
      </c>
      <c r="S621">
        <f>[1]master_dataset!S621</f>
        <v>0</v>
      </c>
      <c r="T621">
        <f>[1]master_dataset!T621</f>
        <v>0</v>
      </c>
      <c r="U621">
        <f>[1]master_dataset!U621</f>
        <v>0</v>
      </c>
      <c r="V621" t="str">
        <f>[1]master_dataset!V621</f>
        <v>Jason Mesnick</v>
      </c>
      <c r="W621" t="b">
        <f>[1]master_dataset!W621</f>
        <v>0</v>
      </c>
      <c r="X621" t="str">
        <f>[1]master_dataset!X621</f>
        <v>Treasure M</v>
      </c>
      <c r="Y621">
        <f>[1]master_dataset!Y621</f>
        <v>25</v>
      </c>
      <c r="Z621">
        <f>[1]master_dataset!Z621</f>
        <v>0</v>
      </c>
      <c r="AA621">
        <f>[1]master_dataset!AA621</f>
        <v>13</v>
      </c>
      <c r="AB621" t="str">
        <f>[1]master_dataset!AB621</f>
        <v>Bachelor</v>
      </c>
      <c r="AC621">
        <f>[1]master_dataset!AC621</f>
        <v>2009</v>
      </c>
    </row>
    <row r="622" spans="1:29" x14ac:dyDescent="0.2">
      <c r="A622" t="str">
        <f>[1]master_dataset!A622</f>
        <v>BA_12_SHAYNE_L</v>
      </c>
      <c r="B622">
        <f>[1]master_dataset!B622</f>
        <v>0</v>
      </c>
      <c r="C622">
        <f>[1]master_dataset!C622</f>
        <v>0</v>
      </c>
      <c r="D622" t="str">
        <f>[1]master_dataset!D622</f>
        <v>D7</v>
      </c>
      <c r="E622" t="str">
        <f>[1]master_dataset!E622</f>
        <v>D1</v>
      </c>
      <c r="F622" t="str">
        <f>[1]master_dataset!F622</f>
        <v>D6</v>
      </c>
      <c r="G622" t="str">
        <f>[1]master_dataset!G622</f>
        <v>D4</v>
      </c>
      <c r="H622" t="str">
        <f>[1]master_dataset!H622</f>
        <v>D1</v>
      </c>
      <c r="I622" t="str">
        <f>[1]master_dataset!I622</f>
        <v>D1</v>
      </c>
      <c r="J622" t="str">
        <f>[1]master_dataset!J622</f>
        <v>D1</v>
      </c>
      <c r="K622">
        <f>[1]master_dataset!K622</f>
        <v>0</v>
      </c>
      <c r="L622">
        <f>[1]master_dataset!L622</f>
        <v>0</v>
      </c>
      <c r="M622">
        <f>[1]master_dataset!M622</f>
        <v>0</v>
      </c>
      <c r="N622">
        <f>[1]master_dataset!N622</f>
        <v>0</v>
      </c>
      <c r="O622" t="str">
        <f>[1]master_dataset!O622</f>
        <v>R</v>
      </c>
      <c r="P622">
        <f>[1]master_dataset!P622</f>
        <v>0</v>
      </c>
      <c r="Q622">
        <f>[1]master_dataset!Q622</f>
        <v>0</v>
      </c>
      <c r="R622">
        <f>[1]master_dataset!R622</f>
        <v>0</v>
      </c>
      <c r="S622">
        <f>[1]master_dataset!S622</f>
        <v>0</v>
      </c>
      <c r="T622" t="str">
        <f>[1]master_dataset!T622</f>
        <v>W</v>
      </c>
      <c r="U622">
        <f>[1]master_dataset!U622</f>
        <v>0</v>
      </c>
      <c r="V622" t="str">
        <f>[1]master_dataset!V622</f>
        <v>Matt Grant</v>
      </c>
      <c r="W622" t="b">
        <f>[1]master_dataset!W622</f>
        <v>0</v>
      </c>
      <c r="X622" t="str">
        <f>[1]master_dataset!X622</f>
        <v>Shayne L</v>
      </c>
      <c r="Y622">
        <f>[1]master_dataset!Y622</f>
        <v>25</v>
      </c>
      <c r="Z622">
        <f>[1]master_dataset!Z622</f>
        <v>0</v>
      </c>
      <c r="AA622">
        <f>[1]master_dataset!AA622</f>
        <v>12</v>
      </c>
      <c r="AB622" t="str">
        <f>[1]master_dataset!AB622</f>
        <v>Bachelor</v>
      </c>
      <c r="AC622">
        <f>[1]master_dataset!AC622</f>
        <v>2008</v>
      </c>
    </row>
    <row r="623" spans="1:29" x14ac:dyDescent="0.2">
      <c r="A623" t="str">
        <f>[1]master_dataset!A623</f>
        <v>BA_12_CHELSEA_W</v>
      </c>
      <c r="B623">
        <f>[1]master_dataset!B623</f>
        <v>0</v>
      </c>
      <c r="C623">
        <f>[1]master_dataset!C623</f>
        <v>0</v>
      </c>
      <c r="D623" t="str">
        <f>[1]master_dataset!D623</f>
        <v>D7</v>
      </c>
      <c r="E623" t="str">
        <f>[1]master_dataset!E623</f>
        <v>D10</v>
      </c>
      <c r="F623" t="str">
        <f>[1]master_dataset!F623</f>
        <v>D6</v>
      </c>
      <c r="G623" t="str">
        <f>[1]master_dataset!G623</f>
        <v>D1</v>
      </c>
      <c r="H623" t="str">
        <f>[1]master_dataset!H623</f>
        <v>D1</v>
      </c>
      <c r="I623" t="str">
        <f>[1]master_dataset!I623</f>
        <v>D1</v>
      </c>
      <c r="J623" t="str">
        <f>[1]master_dataset!J623</f>
        <v>D1</v>
      </c>
      <c r="K623">
        <f>[1]master_dataset!K623</f>
        <v>0</v>
      </c>
      <c r="L623">
        <f>[1]master_dataset!L623</f>
        <v>0</v>
      </c>
      <c r="M623">
        <f>[1]master_dataset!M623</f>
        <v>0</v>
      </c>
      <c r="N623" t="str">
        <f>[1]master_dataset!N623</f>
        <v>R</v>
      </c>
      <c r="O623">
        <f>[1]master_dataset!O623</f>
        <v>0</v>
      </c>
      <c r="P623" t="str">
        <f>[1]master_dataset!P623</f>
        <v>R</v>
      </c>
      <c r="Q623">
        <f>[1]master_dataset!Q623</f>
        <v>0</v>
      </c>
      <c r="R623">
        <f>[1]master_dataset!R623</f>
        <v>0</v>
      </c>
      <c r="S623">
        <f>[1]master_dataset!S623</f>
        <v>0</v>
      </c>
      <c r="T623" t="str">
        <f>[1]master_dataset!T623</f>
        <v>E</v>
      </c>
      <c r="U623">
        <f>[1]master_dataset!U623</f>
        <v>0</v>
      </c>
      <c r="V623" t="str">
        <f>[1]master_dataset!V623</f>
        <v>Matt Grant</v>
      </c>
      <c r="W623" t="b">
        <f>[1]master_dataset!W623</f>
        <v>0</v>
      </c>
      <c r="X623" t="str">
        <f>[1]master_dataset!X623</f>
        <v>Chelsea W</v>
      </c>
      <c r="Y623">
        <f>[1]master_dataset!Y623</f>
        <v>25</v>
      </c>
      <c r="Z623">
        <f>[1]master_dataset!Z623</f>
        <v>0</v>
      </c>
      <c r="AA623">
        <f>[1]master_dataset!AA623</f>
        <v>12</v>
      </c>
      <c r="AB623" t="str">
        <f>[1]master_dataset!AB623</f>
        <v>Bachelor</v>
      </c>
      <c r="AC623">
        <f>[1]master_dataset!AC623</f>
        <v>2008</v>
      </c>
    </row>
    <row r="624" spans="1:29" x14ac:dyDescent="0.2">
      <c r="A624" t="str">
        <f>[1]master_dataset!A624</f>
        <v>BA_12_AMANDA_R</v>
      </c>
      <c r="B624">
        <f>[1]master_dataset!B624</f>
        <v>0</v>
      </c>
      <c r="C624">
        <f>[1]master_dataset!C624</f>
        <v>0</v>
      </c>
      <c r="D624" t="str">
        <f>[1]master_dataset!D624</f>
        <v>D8</v>
      </c>
      <c r="E624" t="str">
        <f>[1]master_dataset!E624</f>
        <v>D10</v>
      </c>
      <c r="F624" t="str">
        <f>[1]master_dataset!F624</f>
        <v>D1</v>
      </c>
      <c r="G624" t="str">
        <f>[1]master_dataset!G624</f>
        <v>D4</v>
      </c>
      <c r="H624" t="str">
        <f>[1]master_dataset!H624</f>
        <v>D1</v>
      </c>
      <c r="I624" t="str">
        <f>[1]master_dataset!I624</f>
        <v>D1</v>
      </c>
      <c r="J624">
        <f>[1]master_dataset!J624</f>
        <v>0</v>
      </c>
      <c r="K624">
        <f>[1]master_dataset!K624</f>
        <v>0</v>
      </c>
      <c r="L624" t="str">
        <f>[1]master_dataset!L624</f>
        <v>R1</v>
      </c>
      <c r="M624">
        <f>[1]master_dataset!M624</f>
        <v>0</v>
      </c>
      <c r="N624">
        <f>[1]master_dataset!N624</f>
        <v>0</v>
      </c>
      <c r="O624">
        <f>[1]master_dataset!O624</f>
        <v>0</v>
      </c>
      <c r="P624" t="str">
        <f>[1]master_dataset!P624</f>
        <v>R</v>
      </c>
      <c r="Q624">
        <f>[1]master_dataset!Q624</f>
        <v>0</v>
      </c>
      <c r="R624">
        <f>[1]master_dataset!R624</f>
        <v>0</v>
      </c>
      <c r="S624" t="str">
        <f>[1]master_dataset!S624</f>
        <v>E</v>
      </c>
      <c r="T624">
        <f>[1]master_dataset!T624</f>
        <v>0</v>
      </c>
      <c r="U624">
        <f>[1]master_dataset!U624</f>
        <v>0</v>
      </c>
      <c r="V624" t="str">
        <f>[1]master_dataset!V624</f>
        <v>Matt Grant</v>
      </c>
      <c r="W624" t="b">
        <f>[1]master_dataset!W624</f>
        <v>0</v>
      </c>
      <c r="X624" t="str">
        <f>[1]master_dataset!X624</f>
        <v>Amanda R</v>
      </c>
      <c r="Y624">
        <f>[1]master_dataset!Y624</f>
        <v>25</v>
      </c>
      <c r="Z624">
        <f>[1]master_dataset!Z624</f>
        <v>0</v>
      </c>
      <c r="AA624">
        <f>[1]master_dataset!AA624</f>
        <v>12</v>
      </c>
      <c r="AB624" t="str">
        <f>[1]master_dataset!AB624</f>
        <v>Bachelor</v>
      </c>
      <c r="AC624">
        <f>[1]master_dataset!AC624</f>
        <v>2008</v>
      </c>
    </row>
    <row r="625" spans="1:29" x14ac:dyDescent="0.2">
      <c r="A625" t="str">
        <f>[1]master_dataset!A625</f>
        <v>BA_12_AMANDA_P</v>
      </c>
      <c r="B625">
        <f>[1]master_dataset!B625</f>
        <v>0</v>
      </c>
      <c r="C625">
        <f>[1]master_dataset!C625</f>
        <v>0</v>
      </c>
      <c r="D625">
        <f>[1]master_dataset!D625</f>
        <v>0</v>
      </c>
      <c r="E625">
        <f>[1]master_dataset!E625</f>
        <v>0</v>
      </c>
      <c r="F625">
        <f>[1]master_dataset!F625</f>
        <v>0</v>
      </c>
      <c r="G625">
        <f>[1]master_dataset!G625</f>
        <v>0</v>
      </c>
      <c r="H625">
        <f>[1]master_dataset!H625</f>
        <v>0</v>
      </c>
      <c r="I625">
        <f>[1]master_dataset!I625</f>
        <v>0</v>
      </c>
      <c r="J625">
        <f>[1]master_dataset!J625</f>
        <v>0</v>
      </c>
      <c r="K625">
        <f>[1]master_dataset!K625</f>
        <v>0</v>
      </c>
      <c r="L625" t="str">
        <f>[1]master_dataset!L625</f>
        <v>E</v>
      </c>
      <c r="M625">
        <f>[1]master_dataset!M625</f>
        <v>0</v>
      </c>
      <c r="N625">
        <f>[1]master_dataset!N625</f>
        <v>0</v>
      </c>
      <c r="O625">
        <f>[1]master_dataset!O625</f>
        <v>0</v>
      </c>
      <c r="P625">
        <f>[1]master_dataset!P625</f>
        <v>0</v>
      </c>
      <c r="Q625">
        <f>[1]master_dataset!Q625</f>
        <v>0</v>
      </c>
      <c r="R625">
        <f>[1]master_dataset!R625</f>
        <v>0</v>
      </c>
      <c r="S625">
        <f>[1]master_dataset!S625</f>
        <v>0</v>
      </c>
      <c r="T625">
        <f>[1]master_dataset!T625</f>
        <v>0</v>
      </c>
      <c r="U625">
        <f>[1]master_dataset!U625</f>
        <v>0</v>
      </c>
      <c r="V625" t="str">
        <f>[1]master_dataset!V625</f>
        <v>Matt Grant</v>
      </c>
      <c r="W625" t="b">
        <f>[1]master_dataset!W625</f>
        <v>0</v>
      </c>
      <c r="X625" t="str">
        <f>[1]master_dataset!X625</f>
        <v>Amanda P</v>
      </c>
      <c r="Y625">
        <f>[1]master_dataset!Y625</f>
        <v>25</v>
      </c>
      <c r="Z625">
        <f>[1]master_dataset!Z625</f>
        <v>0</v>
      </c>
      <c r="AA625">
        <f>[1]master_dataset!AA625</f>
        <v>12</v>
      </c>
      <c r="AB625" t="str">
        <f>[1]master_dataset!AB625</f>
        <v>Bachelor</v>
      </c>
      <c r="AC625">
        <f>[1]master_dataset!AC625</f>
        <v>2008</v>
      </c>
    </row>
    <row r="626" spans="1:29" x14ac:dyDescent="0.2">
      <c r="A626" t="str">
        <f>[1]master_dataset!A626</f>
        <v>BA_12_NOELLE_D</v>
      </c>
      <c r="B626">
        <f>[1]master_dataset!B626</f>
        <v>0</v>
      </c>
      <c r="C626">
        <f>[1]master_dataset!C626</f>
        <v>0</v>
      </c>
      <c r="D626" t="str">
        <f>[1]master_dataset!D626</f>
        <v>D8</v>
      </c>
      <c r="E626" t="str">
        <f>[1]master_dataset!E626</f>
        <v>D10</v>
      </c>
      <c r="F626" t="str">
        <f>[1]master_dataset!F626</f>
        <v>D6</v>
      </c>
      <c r="G626" t="str">
        <f>[1]master_dataset!G626</f>
        <v>D1</v>
      </c>
      <c r="H626" t="str">
        <f>[1]master_dataset!H626</f>
        <v>D1</v>
      </c>
      <c r="I626">
        <f>[1]master_dataset!I626</f>
        <v>0</v>
      </c>
      <c r="J626">
        <f>[1]master_dataset!J626</f>
        <v>0</v>
      </c>
      <c r="K626">
        <f>[1]master_dataset!K626</f>
        <v>0</v>
      </c>
      <c r="L626">
        <f>[1]master_dataset!L626</f>
        <v>0</v>
      </c>
      <c r="M626">
        <f>[1]master_dataset!M626</f>
        <v>0</v>
      </c>
      <c r="N626">
        <f>[1]master_dataset!N626</f>
        <v>0</v>
      </c>
      <c r="O626">
        <f>[1]master_dataset!O626</f>
        <v>0</v>
      </c>
      <c r="P626">
        <f>[1]master_dataset!P626</f>
        <v>0</v>
      </c>
      <c r="Q626">
        <f>[1]master_dataset!Q626</f>
        <v>0</v>
      </c>
      <c r="R626" t="str">
        <f>[1]master_dataset!R626</f>
        <v>E</v>
      </c>
      <c r="S626">
        <f>[1]master_dataset!S626</f>
        <v>0</v>
      </c>
      <c r="T626">
        <f>[1]master_dataset!T626</f>
        <v>0</v>
      </c>
      <c r="U626">
        <f>[1]master_dataset!U626</f>
        <v>0</v>
      </c>
      <c r="V626" t="str">
        <f>[1]master_dataset!V626</f>
        <v>Matt Grant</v>
      </c>
      <c r="W626" t="b">
        <f>[1]master_dataset!W626</f>
        <v>0</v>
      </c>
      <c r="X626" t="str">
        <f>[1]master_dataset!X626</f>
        <v>Noelle D</v>
      </c>
      <c r="Y626">
        <f>[1]master_dataset!Y626</f>
        <v>25</v>
      </c>
      <c r="Z626">
        <f>[1]master_dataset!Z626</f>
        <v>0</v>
      </c>
      <c r="AA626">
        <f>[1]master_dataset!AA626</f>
        <v>12</v>
      </c>
      <c r="AB626" t="str">
        <f>[1]master_dataset!AB626</f>
        <v>Bachelor</v>
      </c>
      <c r="AC626">
        <f>[1]master_dataset!AC626</f>
        <v>2008</v>
      </c>
    </row>
    <row r="627" spans="1:29" x14ac:dyDescent="0.2">
      <c r="A627" t="str">
        <f>[1]master_dataset!A627</f>
        <v>BA_12_MARSHANA_R</v>
      </c>
      <c r="B627">
        <f>[1]master_dataset!B627</f>
        <v>0</v>
      </c>
      <c r="C627">
        <f>[1]master_dataset!C627</f>
        <v>0</v>
      </c>
      <c r="D627" t="str">
        <f>[1]master_dataset!D627</f>
        <v>D8</v>
      </c>
      <c r="E627" t="str">
        <f>[1]master_dataset!E627</f>
        <v>D10</v>
      </c>
      <c r="F627" t="str">
        <f>[1]master_dataset!F627</f>
        <v>D2</v>
      </c>
      <c r="G627" t="str">
        <f>[1]master_dataset!G627</f>
        <v>D4</v>
      </c>
      <c r="H627">
        <f>[1]master_dataset!H627</f>
        <v>0</v>
      </c>
      <c r="I627">
        <f>[1]master_dataset!I627</f>
        <v>0</v>
      </c>
      <c r="J627">
        <f>[1]master_dataset!J627</f>
        <v>0</v>
      </c>
      <c r="K627">
        <f>[1]master_dataset!K627</f>
        <v>0</v>
      </c>
      <c r="L627">
        <f>[1]master_dataset!L627</f>
        <v>0</v>
      </c>
      <c r="M627">
        <f>[1]master_dataset!M627</f>
        <v>0</v>
      </c>
      <c r="N627">
        <f>[1]master_dataset!N627</f>
        <v>0</v>
      </c>
      <c r="O627">
        <f>[1]master_dataset!O627</f>
        <v>0</v>
      </c>
      <c r="P627" t="str">
        <f>[1]master_dataset!P627</f>
        <v>R</v>
      </c>
      <c r="Q627" t="str">
        <f>[1]master_dataset!Q627</f>
        <v>E</v>
      </c>
      <c r="R627">
        <f>[1]master_dataset!R627</f>
        <v>0</v>
      </c>
      <c r="S627">
        <f>[1]master_dataset!S627</f>
        <v>0</v>
      </c>
      <c r="T627">
        <f>[1]master_dataset!T627</f>
        <v>0</v>
      </c>
      <c r="U627">
        <f>[1]master_dataset!U627</f>
        <v>0</v>
      </c>
      <c r="V627" t="str">
        <f>[1]master_dataset!V627</f>
        <v>Matt Grant</v>
      </c>
      <c r="W627" t="b">
        <f>[1]master_dataset!W627</f>
        <v>0</v>
      </c>
      <c r="X627" t="str">
        <f>[1]master_dataset!X627</f>
        <v>Marshana R</v>
      </c>
      <c r="Y627">
        <f>[1]master_dataset!Y627</f>
        <v>25</v>
      </c>
      <c r="Z627">
        <f>[1]master_dataset!Z627</f>
        <v>0</v>
      </c>
      <c r="AA627">
        <f>[1]master_dataset!AA627</f>
        <v>12</v>
      </c>
      <c r="AB627" t="str">
        <f>[1]master_dataset!AB627</f>
        <v>Bachelor</v>
      </c>
      <c r="AC627">
        <f>[1]master_dataset!AC627</f>
        <v>2008</v>
      </c>
    </row>
    <row r="628" spans="1:29" x14ac:dyDescent="0.2">
      <c r="A628" t="str">
        <f>[1]master_dataset!A628</f>
        <v>BA_12_ROBIN_C</v>
      </c>
      <c r="B628">
        <f>[1]master_dataset!B628</f>
        <v>0</v>
      </c>
      <c r="C628">
        <f>[1]master_dataset!C628</f>
        <v>0</v>
      </c>
      <c r="D628" t="str">
        <f>[1]master_dataset!D628</f>
        <v>D7</v>
      </c>
      <c r="E628" t="str">
        <f>[1]master_dataset!E628</f>
        <v>D10</v>
      </c>
      <c r="F628" t="str">
        <f>[1]master_dataset!F628</f>
        <v>D6</v>
      </c>
      <c r="G628" t="str">
        <f>[1]master_dataset!G628</f>
        <v>D4</v>
      </c>
      <c r="H628">
        <f>[1]master_dataset!H628</f>
        <v>0</v>
      </c>
      <c r="I628">
        <f>[1]master_dataset!I628</f>
        <v>0</v>
      </c>
      <c r="J628">
        <f>[1]master_dataset!J628</f>
        <v>0</v>
      </c>
      <c r="K628">
        <f>[1]master_dataset!K628</f>
        <v>0</v>
      </c>
      <c r="L628">
        <f>[1]master_dataset!L628</f>
        <v>0</v>
      </c>
      <c r="M628">
        <f>[1]master_dataset!M628</f>
        <v>0</v>
      </c>
      <c r="N628">
        <f>[1]master_dataset!N628</f>
        <v>0</v>
      </c>
      <c r="O628" t="str">
        <f>[1]master_dataset!O628</f>
        <v>R</v>
      </c>
      <c r="P628">
        <f>[1]master_dataset!P628</f>
        <v>0</v>
      </c>
      <c r="Q628" t="str">
        <f>[1]master_dataset!Q628</f>
        <v>E</v>
      </c>
      <c r="R628">
        <f>[1]master_dataset!R628</f>
        <v>0</v>
      </c>
      <c r="S628">
        <f>[1]master_dataset!S628</f>
        <v>0</v>
      </c>
      <c r="T628">
        <f>[1]master_dataset!T628</f>
        <v>0</v>
      </c>
      <c r="U628">
        <f>[1]master_dataset!U628</f>
        <v>0</v>
      </c>
      <c r="V628" t="str">
        <f>[1]master_dataset!V628</f>
        <v>Matt Grant</v>
      </c>
      <c r="W628" t="b">
        <f>[1]master_dataset!W628</f>
        <v>0</v>
      </c>
      <c r="X628" t="str">
        <f>[1]master_dataset!X628</f>
        <v>Robin C</v>
      </c>
      <c r="Y628">
        <f>[1]master_dataset!Y628</f>
        <v>25</v>
      </c>
      <c r="Z628">
        <f>[1]master_dataset!Z628</f>
        <v>0</v>
      </c>
      <c r="AA628">
        <f>[1]master_dataset!AA628</f>
        <v>12</v>
      </c>
      <c r="AB628" t="str">
        <f>[1]master_dataset!AB628</f>
        <v>Bachelor</v>
      </c>
      <c r="AC628">
        <f>[1]master_dataset!AC628</f>
        <v>2008</v>
      </c>
    </row>
    <row r="629" spans="1:29" x14ac:dyDescent="0.2">
      <c r="A629" t="str">
        <f>[1]master_dataset!A629</f>
        <v>BA_12_ASHLEE_W</v>
      </c>
      <c r="B629">
        <f>[1]master_dataset!B629</f>
        <v>0</v>
      </c>
      <c r="C629">
        <f>[1]master_dataset!C629</f>
        <v>0</v>
      </c>
      <c r="D629" t="str">
        <f>[1]master_dataset!D629</f>
        <v>D8</v>
      </c>
      <c r="E629" t="str">
        <f>[1]master_dataset!E629</f>
        <v>D10</v>
      </c>
      <c r="F629" t="str">
        <f>[1]master_dataset!F629</f>
        <v>D6</v>
      </c>
      <c r="G629">
        <f>[1]master_dataset!G629</f>
        <v>0</v>
      </c>
      <c r="H629">
        <f>[1]master_dataset!H629</f>
        <v>0</v>
      </c>
      <c r="I629">
        <f>[1]master_dataset!I629</f>
        <v>0</v>
      </c>
      <c r="J629">
        <f>[1]master_dataset!J629</f>
        <v>0</v>
      </c>
      <c r="K629">
        <f>[1]master_dataset!K629</f>
        <v>0</v>
      </c>
      <c r="L629">
        <f>[1]master_dataset!L629</f>
        <v>0</v>
      </c>
      <c r="M629">
        <f>[1]master_dataset!M629</f>
        <v>0</v>
      </c>
      <c r="N629" t="str">
        <f>[1]master_dataset!N629</f>
        <v>R</v>
      </c>
      <c r="O629">
        <f>[1]master_dataset!O629</f>
        <v>0</v>
      </c>
      <c r="P629" t="str">
        <f>[1]master_dataset!P629</f>
        <v>E</v>
      </c>
      <c r="Q629">
        <f>[1]master_dataset!Q629</f>
        <v>0</v>
      </c>
      <c r="R629">
        <f>[1]master_dataset!R629</f>
        <v>0</v>
      </c>
      <c r="S629">
        <f>[1]master_dataset!S629</f>
        <v>0</v>
      </c>
      <c r="T629">
        <f>[1]master_dataset!T629</f>
        <v>0</v>
      </c>
      <c r="U629">
        <f>[1]master_dataset!U629</f>
        <v>0</v>
      </c>
      <c r="V629" t="str">
        <f>[1]master_dataset!V629</f>
        <v>Matt Grant</v>
      </c>
      <c r="W629" t="b">
        <f>[1]master_dataset!W629</f>
        <v>0</v>
      </c>
      <c r="X629" t="str">
        <f>[1]master_dataset!X629</f>
        <v>Ashlee W</v>
      </c>
      <c r="Y629">
        <f>[1]master_dataset!Y629</f>
        <v>25</v>
      </c>
      <c r="Z629">
        <f>[1]master_dataset!Z629</f>
        <v>0</v>
      </c>
      <c r="AA629">
        <f>[1]master_dataset!AA629</f>
        <v>12</v>
      </c>
      <c r="AB629" t="str">
        <f>[1]master_dataset!AB629</f>
        <v>Bachelor</v>
      </c>
      <c r="AC629">
        <f>[1]master_dataset!AC629</f>
        <v>2008</v>
      </c>
    </row>
    <row r="630" spans="1:29" x14ac:dyDescent="0.2">
      <c r="A630" t="str">
        <f>[1]master_dataset!A630</f>
        <v>BA_12_KELLY_D</v>
      </c>
      <c r="B630">
        <f>[1]master_dataset!B630</f>
        <v>0</v>
      </c>
      <c r="C630">
        <f>[1]master_dataset!C630</f>
        <v>0</v>
      </c>
      <c r="D630" t="str">
        <f>[1]master_dataset!D630</f>
        <v>D7</v>
      </c>
      <c r="E630" t="str">
        <f>[1]master_dataset!E630</f>
        <v>D10</v>
      </c>
      <c r="F630" t="str">
        <f>[1]master_dataset!F630</f>
        <v>D6</v>
      </c>
      <c r="G630">
        <f>[1]master_dataset!G630</f>
        <v>0</v>
      </c>
      <c r="H630">
        <f>[1]master_dataset!H630</f>
        <v>0</v>
      </c>
      <c r="I630">
        <f>[1]master_dataset!I630</f>
        <v>0</v>
      </c>
      <c r="J630">
        <f>[1]master_dataset!J630</f>
        <v>0</v>
      </c>
      <c r="K630">
        <f>[1]master_dataset!K630</f>
        <v>0</v>
      </c>
      <c r="L630">
        <f>[1]master_dataset!L630</f>
        <v>0</v>
      </c>
      <c r="M630">
        <f>[1]master_dataset!M630</f>
        <v>0</v>
      </c>
      <c r="N630">
        <f>[1]master_dataset!N630</f>
        <v>0</v>
      </c>
      <c r="O630">
        <f>[1]master_dataset!O630</f>
        <v>0</v>
      </c>
      <c r="P630" t="str">
        <f>[1]master_dataset!P630</f>
        <v>E</v>
      </c>
      <c r="Q630">
        <f>[1]master_dataset!Q630</f>
        <v>0</v>
      </c>
      <c r="R630">
        <f>[1]master_dataset!R630</f>
        <v>0</v>
      </c>
      <c r="S630">
        <f>[1]master_dataset!S630</f>
        <v>0</v>
      </c>
      <c r="T630">
        <f>[1]master_dataset!T630</f>
        <v>0</v>
      </c>
      <c r="U630">
        <f>[1]master_dataset!U630</f>
        <v>0</v>
      </c>
      <c r="V630" t="str">
        <f>[1]master_dataset!V630</f>
        <v>Matt Grant</v>
      </c>
      <c r="W630" t="b">
        <f>[1]master_dataset!W630</f>
        <v>0</v>
      </c>
      <c r="X630" t="str">
        <f>[1]master_dataset!X630</f>
        <v>Kelly D</v>
      </c>
      <c r="Y630">
        <f>[1]master_dataset!Y630</f>
        <v>25</v>
      </c>
      <c r="Z630">
        <f>[1]master_dataset!Z630</f>
        <v>0</v>
      </c>
      <c r="AA630">
        <f>[1]master_dataset!AA630</f>
        <v>12</v>
      </c>
      <c r="AB630" t="str">
        <f>[1]master_dataset!AB630</f>
        <v>Bachelor</v>
      </c>
      <c r="AC630">
        <f>[1]master_dataset!AC630</f>
        <v>2008</v>
      </c>
    </row>
    <row r="631" spans="1:29" x14ac:dyDescent="0.2">
      <c r="A631" t="str">
        <f>[1]master_dataset!A631</f>
        <v>BA_12_HOLLY_D</v>
      </c>
      <c r="B631">
        <f>[1]master_dataset!B631</f>
        <v>0</v>
      </c>
      <c r="C631">
        <f>[1]master_dataset!C631</f>
        <v>0</v>
      </c>
      <c r="D631" t="str">
        <f>[1]master_dataset!D631</f>
        <v>D8</v>
      </c>
      <c r="E631" t="str">
        <f>[1]master_dataset!E631</f>
        <v>D1</v>
      </c>
      <c r="F631" t="str">
        <f>[1]master_dataset!F631</f>
        <v>D2</v>
      </c>
      <c r="G631">
        <f>[1]master_dataset!G631</f>
        <v>0</v>
      </c>
      <c r="H631">
        <f>[1]master_dataset!H631</f>
        <v>0</v>
      </c>
      <c r="I631">
        <f>[1]master_dataset!I631</f>
        <v>0</v>
      </c>
      <c r="J631">
        <f>[1]master_dataset!J631</f>
        <v>0</v>
      </c>
      <c r="K631">
        <f>[1]master_dataset!K631</f>
        <v>0</v>
      </c>
      <c r="L631">
        <f>[1]master_dataset!L631</f>
        <v>0</v>
      </c>
      <c r="M631">
        <f>[1]master_dataset!M631</f>
        <v>0</v>
      </c>
      <c r="N631">
        <f>[1]master_dataset!N631</f>
        <v>0</v>
      </c>
      <c r="O631" t="str">
        <f>[1]master_dataset!O631</f>
        <v>R</v>
      </c>
      <c r="P631" t="str">
        <f>[1]master_dataset!P631</f>
        <v>ED</v>
      </c>
      <c r="Q631">
        <f>[1]master_dataset!Q631</f>
        <v>0</v>
      </c>
      <c r="R631">
        <f>[1]master_dataset!R631</f>
        <v>0</v>
      </c>
      <c r="S631">
        <f>[1]master_dataset!S631</f>
        <v>0</v>
      </c>
      <c r="T631">
        <f>[1]master_dataset!T631</f>
        <v>0</v>
      </c>
      <c r="U631">
        <f>[1]master_dataset!U631</f>
        <v>0</v>
      </c>
      <c r="V631" t="str">
        <f>[1]master_dataset!V631</f>
        <v>Matt Grant</v>
      </c>
      <c r="W631" t="b">
        <f>[1]master_dataset!W631</f>
        <v>0</v>
      </c>
      <c r="X631" t="str">
        <f>[1]master_dataset!X631</f>
        <v>Holly D</v>
      </c>
      <c r="Y631">
        <f>[1]master_dataset!Y631</f>
        <v>25</v>
      </c>
      <c r="Z631">
        <f>[1]master_dataset!Z631</f>
        <v>0</v>
      </c>
      <c r="AA631">
        <f>[1]master_dataset!AA631</f>
        <v>12</v>
      </c>
      <c r="AB631" t="str">
        <f>[1]master_dataset!AB631</f>
        <v>Bachelor</v>
      </c>
      <c r="AC631">
        <f>[1]master_dataset!AC631</f>
        <v>2008</v>
      </c>
    </row>
    <row r="632" spans="1:29" x14ac:dyDescent="0.2">
      <c r="A632" t="str">
        <f>[1]master_dataset!A632</f>
        <v>BA_12_AMY_R</v>
      </c>
      <c r="B632">
        <f>[1]master_dataset!B632</f>
        <v>0</v>
      </c>
      <c r="C632">
        <f>[1]master_dataset!C632</f>
        <v>0</v>
      </c>
      <c r="D632" t="str">
        <f>[1]master_dataset!D632</f>
        <v>D7</v>
      </c>
      <c r="E632" t="str">
        <f>[1]master_dataset!E632</f>
        <v>D10</v>
      </c>
      <c r="F632">
        <f>[1]master_dataset!F632</f>
        <v>0</v>
      </c>
      <c r="G632">
        <f>[1]master_dataset!G632</f>
        <v>0</v>
      </c>
      <c r="H632">
        <f>[1]master_dataset!H632</f>
        <v>0</v>
      </c>
      <c r="I632">
        <f>[1]master_dataset!I632</f>
        <v>0</v>
      </c>
      <c r="J632">
        <f>[1]master_dataset!J632</f>
        <v>0</v>
      </c>
      <c r="K632">
        <f>[1]master_dataset!K632</f>
        <v>0</v>
      </c>
      <c r="L632">
        <f>[1]master_dataset!L632</f>
        <v>0</v>
      </c>
      <c r="M632">
        <f>[1]master_dataset!M632</f>
        <v>0</v>
      </c>
      <c r="N632">
        <f>[1]master_dataset!N632</f>
        <v>0</v>
      </c>
      <c r="O632" t="str">
        <f>[1]master_dataset!O632</f>
        <v>E</v>
      </c>
      <c r="P632">
        <f>[1]master_dataset!P632</f>
        <v>0</v>
      </c>
      <c r="Q632">
        <f>[1]master_dataset!Q632</f>
        <v>0</v>
      </c>
      <c r="R632">
        <f>[1]master_dataset!R632</f>
        <v>0</v>
      </c>
      <c r="S632">
        <f>[1]master_dataset!S632</f>
        <v>0</v>
      </c>
      <c r="T632">
        <f>[1]master_dataset!T632</f>
        <v>0</v>
      </c>
      <c r="U632">
        <f>[1]master_dataset!U632</f>
        <v>0</v>
      </c>
      <c r="V632" t="str">
        <f>[1]master_dataset!V632</f>
        <v>Matt Grant</v>
      </c>
      <c r="W632" t="b">
        <f>[1]master_dataset!W632</f>
        <v>0</v>
      </c>
      <c r="X632" t="str">
        <f>[1]master_dataset!X632</f>
        <v>Amy R</v>
      </c>
      <c r="Y632">
        <f>[1]master_dataset!Y632</f>
        <v>25</v>
      </c>
      <c r="Z632">
        <f>[1]master_dataset!Z632</f>
        <v>0</v>
      </c>
      <c r="AA632">
        <f>[1]master_dataset!AA632</f>
        <v>12</v>
      </c>
      <c r="AB632" t="str">
        <f>[1]master_dataset!AB632</f>
        <v>Bachelor</v>
      </c>
      <c r="AC632">
        <f>[1]master_dataset!AC632</f>
        <v>2008</v>
      </c>
    </row>
    <row r="633" spans="1:29" x14ac:dyDescent="0.2">
      <c r="A633" t="str">
        <f>[1]master_dataset!A633</f>
        <v>BA_12_ERIN_S</v>
      </c>
      <c r="B633">
        <f>[1]master_dataset!B633</f>
        <v>0</v>
      </c>
      <c r="C633">
        <f>[1]master_dataset!C633</f>
        <v>0</v>
      </c>
      <c r="D633" t="str">
        <f>[1]master_dataset!D633</f>
        <v>D7</v>
      </c>
      <c r="E633" t="str">
        <f>[1]master_dataset!E633</f>
        <v>D10</v>
      </c>
      <c r="F633">
        <f>[1]master_dataset!F633</f>
        <v>0</v>
      </c>
      <c r="G633">
        <f>[1]master_dataset!G633</f>
        <v>0</v>
      </c>
      <c r="H633">
        <f>[1]master_dataset!H633</f>
        <v>0</v>
      </c>
      <c r="I633">
        <f>[1]master_dataset!I633</f>
        <v>0</v>
      </c>
      <c r="J633">
        <f>[1]master_dataset!J633</f>
        <v>0</v>
      </c>
      <c r="K633">
        <f>[1]master_dataset!K633</f>
        <v>0</v>
      </c>
      <c r="L633">
        <f>[1]master_dataset!L633</f>
        <v>0</v>
      </c>
      <c r="M633">
        <f>[1]master_dataset!M633</f>
        <v>0</v>
      </c>
      <c r="N633">
        <f>[1]master_dataset!N633</f>
        <v>0</v>
      </c>
      <c r="O633" t="str">
        <f>[1]master_dataset!O633</f>
        <v>E</v>
      </c>
      <c r="P633">
        <f>[1]master_dataset!P633</f>
        <v>0</v>
      </c>
      <c r="Q633">
        <f>[1]master_dataset!Q633</f>
        <v>0</v>
      </c>
      <c r="R633">
        <f>[1]master_dataset!R633</f>
        <v>0</v>
      </c>
      <c r="S633">
        <f>[1]master_dataset!S633</f>
        <v>0</v>
      </c>
      <c r="T633">
        <f>[1]master_dataset!T633</f>
        <v>0</v>
      </c>
      <c r="U633">
        <f>[1]master_dataset!U633</f>
        <v>0</v>
      </c>
      <c r="V633" t="str">
        <f>[1]master_dataset!V633</f>
        <v>Matt Grant</v>
      </c>
      <c r="W633" t="b">
        <f>[1]master_dataset!W633</f>
        <v>0</v>
      </c>
      <c r="X633" t="str">
        <f>[1]master_dataset!X633</f>
        <v>Erin S</v>
      </c>
      <c r="Y633">
        <f>[1]master_dataset!Y633</f>
        <v>25</v>
      </c>
      <c r="Z633">
        <f>[1]master_dataset!Z633</f>
        <v>0</v>
      </c>
      <c r="AA633">
        <f>[1]master_dataset!AA633</f>
        <v>12</v>
      </c>
      <c r="AB633" t="str">
        <f>[1]master_dataset!AB633</f>
        <v>Bachelor</v>
      </c>
      <c r="AC633">
        <f>[1]master_dataset!AC633</f>
        <v>2008</v>
      </c>
    </row>
    <row r="634" spans="1:29" x14ac:dyDescent="0.2">
      <c r="A634" t="str">
        <f>[1]master_dataset!A634</f>
        <v>BA_12_ERIN_H</v>
      </c>
      <c r="B634">
        <f>[1]master_dataset!B634</f>
        <v>0</v>
      </c>
      <c r="C634">
        <f>[1]master_dataset!C634</f>
        <v>0</v>
      </c>
      <c r="D634" t="str">
        <f>[1]master_dataset!D634</f>
        <v>D8</v>
      </c>
      <c r="E634">
        <f>[1]master_dataset!E634</f>
        <v>0</v>
      </c>
      <c r="F634">
        <f>[1]master_dataset!F634</f>
        <v>0</v>
      </c>
      <c r="G634">
        <f>[1]master_dataset!G634</f>
        <v>0</v>
      </c>
      <c r="H634">
        <f>[1]master_dataset!H634</f>
        <v>0</v>
      </c>
      <c r="I634">
        <f>[1]master_dataset!I634</f>
        <v>0</v>
      </c>
      <c r="J634">
        <f>[1]master_dataset!J634</f>
        <v>0</v>
      </c>
      <c r="K634">
        <f>[1]master_dataset!K634</f>
        <v>0</v>
      </c>
      <c r="L634">
        <f>[1]master_dataset!L634</f>
        <v>0</v>
      </c>
      <c r="M634">
        <f>[1]master_dataset!M634</f>
        <v>0</v>
      </c>
      <c r="N634" t="str">
        <f>[1]master_dataset!N634</f>
        <v>E</v>
      </c>
      <c r="O634">
        <f>[1]master_dataset!O634</f>
        <v>0</v>
      </c>
      <c r="P634">
        <f>[1]master_dataset!P634</f>
        <v>0</v>
      </c>
      <c r="Q634">
        <f>[1]master_dataset!Q634</f>
        <v>0</v>
      </c>
      <c r="R634">
        <f>[1]master_dataset!R634</f>
        <v>0</v>
      </c>
      <c r="S634">
        <f>[1]master_dataset!S634</f>
        <v>0</v>
      </c>
      <c r="T634">
        <f>[1]master_dataset!T634</f>
        <v>0</v>
      </c>
      <c r="U634">
        <f>[1]master_dataset!U634</f>
        <v>0</v>
      </c>
      <c r="V634" t="str">
        <f>[1]master_dataset!V634</f>
        <v>Matt Grant</v>
      </c>
      <c r="W634" t="b">
        <f>[1]master_dataset!W634</f>
        <v>0</v>
      </c>
      <c r="X634" t="str">
        <f>[1]master_dataset!X634</f>
        <v>Erin H</v>
      </c>
      <c r="Y634">
        <f>[1]master_dataset!Y634</f>
        <v>25</v>
      </c>
      <c r="Z634">
        <f>[1]master_dataset!Z634</f>
        <v>0</v>
      </c>
      <c r="AA634">
        <f>[1]master_dataset!AA634</f>
        <v>12</v>
      </c>
      <c r="AB634" t="str">
        <f>[1]master_dataset!AB634</f>
        <v>Bachelor</v>
      </c>
      <c r="AC634">
        <f>[1]master_dataset!AC634</f>
        <v>2008</v>
      </c>
    </row>
    <row r="635" spans="1:29" x14ac:dyDescent="0.2">
      <c r="A635" t="str">
        <f>[1]master_dataset!A635</f>
        <v>BA_12_KRISTINE_H</v>
      </c>
      <c r="B635">
        <f>[1]master_dataset!B635</f>
        <v>0</v>
      </c>
      <c r="C635">
        <f>[1]master_dataset!C635</f>
        <v>0</v>
      </c>
      <c r="D635" t="str">
        <f>[1]master_dataset!D635</f>
        <v>D8</v>
      </c>
      <c r="E635" t="str">
        <f>[1]master_dataset!E635</f>
        <v>D10</v>
      </c>
      <c r="F635">
        <f>[1]master_dataset!F635</f>
        <v>0</v>
      </c>
      <c r="G635">
        <f>[1]master_dataset!G635</f>
        <v>0</v>
      </c>
      <c r="H635">
        <f>[1]master_dataset!H635</f>
        <v>0</v>
      </c>
      <c r="I635">
        <f>[1]master_dataset!I635</f>
        <v>0</v>
      </c>
      <c r="J635">
        <f>[1]master_dataset!J635</f>
        <v>0</v>
      </c>
      <c r="K635">
        <f>[1]master_dataset!K635</f>
        <v>0</v>
      </c>
      <c r="L635">
        <f>[1]master_dataset!L635</f>
        <v>0</v>
      </c>
      <c r="M635">
        <f>[1]master_dataset!M635</f>
        <v>0</v>
      </c>
      <c r="N635">
        <f>[1]master_dataset!N635</f>
        <v>0</v>
      </c>
      <c r="O635" t="str">
        <f>[1]master_dataset!O635</f>
        <v>E</v>
      </c>
      <c r="P635">
        <f>[1]master_dataset!P635</f>
        <v>0</v>
      </c>
      <c r="Q635">
        <f>[1]master_dataset!Q635</f>
        <v>0</v>
      </c>
      <c r="R635">
        <f>[1]master_dataset!R635</f>
        <v>0</v>
      </c>
      <c r="S635">
        <f>[1]master_dataset!S635</f>
        <v>0</v>
      </c>
      <c r="T635">
        <f>[1]master_dataset!T635</f>
        <v>0</v>
      </c>
      <c r="U635">
        <f>[1]master_dataset!U635</f>
        <v>0</v>
      </c>
      <c r="V635" t="str">
        <f>[1]master_dataset!V635</f>
        <v>Matt Grant</v>
      </c>
      <c r="W635" t="b">
        <f>[1]master_dataset!W635</f>
        <v>0</v>
      </c>
      <c r="X635" t="str">
        <f>[1]master_dataset!X635</f>
        <v>Kristine H</v>
      </c>
      <c r="Y635">
        <f>[1]master_dataset!Y635</f>
        <v>25</v>
      </c>
      <c r="Z635">
        <f>[1]master_dataset!Z635</f>
        <v>0</v>
      </c>
      <c r="AA635">
        <f>[1]master_dataset!AA635</f>
        <v>12</v>
      </c>
      <c r="AB635" t="str">
        <f>[1]master_dataset!AB635</f>
        <v>Bachelor</v>
      </c>
      <c r="AC635">
        <f>[1]master_dataset!AC635</f>
        <v>2008</v>
      </c>
    </row>
    <row r="636" spans="1:29" x14ac:dyDescent="0.2">
      <c r="A636" t="str">
        <f>[1]master_dataset!A636</f>
        <v>BA_12_CARRI_P</v>
      </c>
      <c r="B636">
        <f>[1]master_dataset!B636</f>
        <v>0</v>
      </c>
      <c r="C636">
        <f>[1]master_dataset!C636</f>
        <v>0</v>
      </c>
      <c r="D636" t="str">
        <f>[1]master_dataset!D636</f>
        <v>D7</v>
      </c>
      <c r="E636">
        <f>[1]master_dataset!E636</f>
        <v>0</v>
      </c>
      <c r="F636">
        <f>[1]master_dataset!F636</f>
        <v>0</v>
      </c>
      <c r="G636">
        <f>[1]master_dataset!G636</f>
        <v>0</v>
      </c>
      <c r="H636">
        <f>[1]master_dataset!H636</f>
        <v>0</v>
      </c>
      <c r="I636">
        <f>[1]master_dataset!I636</f>
        <v>0</v>
      </c>
      <c r="J636">
        <f>[1]master_dataset!J636</f>
        <v>0</v>
      </c>
      <c r="K636">
        <f>[1]master_dataset!K636</f>
        <v>0</v>
      </c>
      <c r="L636">
        <f>[1]master_dataset!L636</f>
        <v>0</v>
      </c>
      <c r="M636">
        <f>[1]master_dataset!M636</f>
        <v>0</v>
      </c>
      <c r="N636" t="str">
        <f>[1]master_dataset!N636</f>
        <v>E</v>
      </c>
      <c r="O636">
        <f>[1]master_dataset!O636</f>
        <v>0</v>
      </c>
      <c r="P636">
        <f>[1]master_dataset!P636</f>
        <v>0</v>
      </c>
      <c r="Q636">
        <f>[1]master_dataset!Q636</f>
        <v>0</v>
      </c>
      <c r="R636">
        <f>[1]master_dataset!R636</f>
        <v>0</v>
      </c>
      <c r="S636">
        <f>[1]master_dataset!S636</f>
        <v>0</v>
      </c>
      <c r="T636">
        <f>[1]master_dataset!T636</f>
        <v>0</v>
      </c>
      <c r="U636">
        <f>[1]master_dataset!U636</f>
        <v>0</v>
      </c>
      <c r="V636" t="str">
        <f>[1]master_dataset!V636</f>
        <v>Matt Grant</v>
      </c>
      <c r="W636" t="b">
        <f>[1]master_dataset!W636</f>
        <v>0</v>
      </c>
      <c r="X636" t="str">
        <f>[1]master_dataset!X636</f>
        <v>Carri P</v>
      </c>
      <c r="Y636">
        <f>[1]master_dataset!Y636</f>
        <v>25</v>
      </c>
      <c r="Z636">
        <f>[1]master_dataset!Z636</f>
        <v>0</v>
      </c>
      <c r="AA636">
        <f>[1]master_dataset!AA636</f>
        <v>12</v>
      </c>
      <c r="AB636" t="str">
        <f>[1]master_dataset!AB636</f>
        <v>Bachelor</v>
      </c>
      <c r="AC636">
        <f>[1]master_dataset!AC636</f>
        <v>2008</v>
      </c>
    </row>
    <row r="637" spans="1:29" x14ac:dyDescent="0.2">
      <c r="A637" t="str">
        <f>[1]master_dataset!A637</f>
        <v>BA_12_MICHELLE_P</v>
      </c>
      <c r="B637">
        <f>[1]master_dataset!B637</f>
        <v>0</v>
      </c>
      <c r="C637">
        <f>[1]master_dataset!C637</f>
        <v>0</v>
      </c>
      <c r="D637" t="str">
        <f>[1]master_dataset!D637</f>
        <v>D8</v>
      </c>
      <c r="E637">
        <f>[1]master_dataset!E637</f>
        <v>0</v>
      </c>
      <c r="F637">
        <f>[1]master_dataset!F637</f>
        <v>0</v>
      </c>
      <c r="G637">
        <f>[1]master_dataset!G637</f>
        <v>0</v>
      </c>
      <c r="H637">
        <f>[1]master_dataset!H637</f>
        <v>0</v>
      </c>
      <c r="I637">
        <f>[1]master_dataset!I637</f>
        <v>0</v>
      </c>
      <c r="J637">
        <f>[1]master_dataset!J637</f>
        <v>0</v>
      </c>
      <c r="K637">
        <f>[1]master_dataset!K637</f>
        <v>0</v>
      </c>
      <c r="L637">
        <f>[1]master_dataset!L637</f>
        <v>0</v>
      </c>
      <c r="M637">
        <f>[1]master_dataset!M637</f>
        <v>0</v>
      </c>
      <c r="N637" t="str">
        <f>[1]master_dataset!N637</f>
        <v>E</v>
      </c>
      <c r="O637">
        <f>[1]master_dataset!O637</f>
        <v>0</v>
      </c>
      <c r="P637">
        <f>[1]master_dataset!P637</f>
        <v>0</v>
      </c>
      <c r="Q637">
        <f>[1]master_dataset!Q637</f>
        <v>0</v>
      </c>
      <c r="R637">
        <f>[1]master_dataset!R637</f>
        <v>0</v>
      </c>
      <c r="S637">
        <f>[1]master_dataset!S637</f>
        <v>0</v>
      </c>
      <c r="T637">
        <f>[1]master_dataset!T637</f>
        <v>0</v>
      </c>
      <c r="U637">
        <f>[1]master_dataset!U637</f>
        <v>0</v>
      </c>
      <c r="V637" t="str">
        <f>[1]master_dataset!V637</f>
        <v>Matt Grant</v>
      </c>
      <c r="W637" t="b">
        <f>[1]master_dataset!W637</f>
        <v>0</v>
      </c>
      <c r="X637" t="str">
        <f>[1]master_dataset!X637</f>
        <v>Michelle P</v>
      </c>
      <c r="Y637">
        <f>[1]master_dataset!Y637</f>
        <v>25</v>
      </c>
      <c r="Z637">
        <f>[1]master_dataset!Z637</f>
        <v>0</v>
      </c>
      <c r="AA637">
        <f>[1]master_dataset!AA637</f>
        <v>12</v>
      </c>
      <c r="AB637" t="str">
        <f>[1]master_dataset!AB637</f>
        <v>Bachelor</v>
      </c>
      <c r="AC637">
        <f>[1]master_dataset!AC637</f>
        <v>2008</v>
      </c>
    </row>
    <row r="638" spans="1:29" x14ac:dyDescent="0.2">
      <c r="A638" t="str">
        <f>[1]master_dataset!A638</f>
        <v>BA_12_ALYSSA_G</v>
      </c>
      <c r="B638">
        <f>[1]master_dataset!B638</f>
        <v>0</v>
      </c>
      <c r="C638">
        <f>[1]master_dataset!C638</f>
        <v>0</v>
      </c>
      <c r="D638">
        <f>[1]master_dataset!D638</f>
        <v>0</v>
      </c>
      <c r="E638">
        <f>[1]master_dataset!E638</f>
        <v>0</v>
      </c>
      <c r="F638">
        <f>[1]master_dataset!F638</f>
        <v>0</v>
      </c>
      <c r="G638">
        <f>[1]master_dataset!G638</f>
        <v>0</v>
      </c>
      <c r="H638">
        <f>[1]master_dataset!H638</f>
        <v>0</v>
      </c>
      <c r="I638">
        <f>[1]master_dataset!I638</f>
        <v>0</v>
      </c>
      <c r="J638">
        <f>[1]master_dataset!J638</f>
        <v>0</v>
      </c>
      <c r="K638">
        <f>[1]master_dataset!K638</f>
        <v>0</v>
      </c>
      <c r="L638" t="str">
        <f>[1]master_dataset!L638</f>
        <v>E</v>
      </c>
      <c r="M638">
        <f>[1]master_dataset!M638</f>
        <v>0</v>
      </c>
      <c r="N638">
        <f>[1]master_dataset!N638</f>
        <v>0</v>
      </c>
      <c r="O638">
        <f>[1]master_dataset!O638</f>
        <v>0</v>
      </c>
      <c r="P638">
        <f>[1]master_dataset!P638</f>
        <v>0</v>
      </c>
      <c r="Q638">
        <f>[1]master_dataset!Q638</f>
        <v>0</v>
      </c>
      <c r="R638">
        <f>[1]master_dataset!R638</f>
        <v>0</v>
      </c>
      <c r="S638">
        <f>[1]master_dataset!S638</f>
        <v>0</v>
      </c>
      <c r="T638">
        <f>[1]master_dataset!T638</f>
        <v>0</v>
      </c>
      <c r="U638">
        <f>[1]master_dataset!U638</f>
        <v>0</v>
      </c>
      <c r="V638" t="str">
        <f>[1]master_dataset!V638</f>
        <v>Matt Grant</v>
      </c>
      <c r="W638" t="b">
        <f>[1]master_dataset!W638</f>
        <v>0</v>
      </c>
      <c r="X638" t="str">
        <f>[1]master_dataset!X638</f>
        <v>Alyssa G</v>
      </c>
      <c r="Y638">
        <f>[1]master_dataset!Y638</f>
        <v>25</v>
      </c>
      <c r="Z638">
        <f>[1]master_dataset!Z638</f>
        <v>0</v>
      </c>
      <c r="AA638">
        <f>[1]master_dataset!AA638</f>
        <v>12</v>
      </c>
      <c r="AB638" t="str">
        <f>[1]master_dataset!AB638</f>
        <v>Bachelor</v>
      </c>
      <c r="AC638">
        <f>[1]master_dataset!AC638</f>
        <v>2008</v>
      </c>
    </row>
    <row r="639" spans="1:29" x14ac:dyDescent="0.2">
      <c r="A639" t="str">
        <f>[1]master_dataset!A639</f>
        <v>BA_12_DENISE_H</v>
      </c>
      <c r="B639">
        <f>[1]master_dataset!B639</f>
        <v>0</v>
      </c>
      <c r="C639">
        <f>[1]master_dataset!C639</f>
        <v>0</v>
      </c>
      <c r="D639">
        <f>[1]master_dataset!D639</f>
        <v>0</v>
      </c>
      <c r="E639">
        <f>[1]master_dataset!E639</f>
        <v>0</v>
      </c>
      <c r="F639">
        <f>[1]master_dataset!F639</f>
        <v>0</v>
      </c>
      <c r="G639">
        <f>[1]master_dataset!G639</f>
        <v>0</v>
      </c>
      <c r="H639">
        <f>[1]master_dataset!H639</f>
        <v>0</v>
      </c>
      <c r="I639">
        <f>[1]master_dataset!I639</f>
        <v>0</v>
      </c>
      <c r="J639">
        <f>[1]master_dataset!J639</f>
        <v>0</v>
      </c>
      <c r="K639">
        <f>[1]master_dataset!K639</f>
        <v>0</v>
      </c>
      <c r="L639" t="str">
        <f>[1]master_dataset!L639</f>
        <v>E</v>
      </c>
      <c r="M639">
        <f>[1]master_dataset!M639</f>
        <v>0</v>
      </c>
      <c r="N639">
        <f>[1]master_dataset!N639</f>
        <v>0</v>
      </c>
      <c r="O639">
        <f>[1]master_dataset!O639</f>
        <v>0</v>
      </c>
      <c r="P639">
        <f>[1]master_dataset!P639</f>
        <v>0</v>
      </c>
      <c r="Q639">
        <f>[1]master_dataset!Q639</f>
        <v>0</v>
      </c>
      <c r="R639">
        <f>[1]master_dataset!R639</f>
        <v>0</v>
      </c>
      <c r="S639">
        <f>[1]master_dataset!S639</f>
        <v>0</v>
      </c>
      <c r="T639">
        <f>[1]master_dataset!T639</f>
        <v>0</v>
      </c>
      <c r="U639">
        <f>[1]master_dataset!U639</f>
        <v>0</v>
      </c>
      <c r="V639" t="str">
        <f>[1]master_dataset!V639</f>
        <v>Matt Grant</v>
      </c>
      <c r="W639" t="b">
        <f>[1]master_dataset!W639</f>
        <v>0</v>
      </c>
      <c r="X639" t="str">
        <f>[1]master_dataset!X639</f>
        <v>Denise H</v>
      </c>
      <c r="Y639">
        <f>[1]master_dataset!Y639</f>
        <v>25</v>
      </c>
      <c r="Z639">
        <f>[1]master_dataset!Z639</f>
        <v>0</v>
      </c>
      <c r="AA639">
        <f>[1]master_dataset!AA639</f>
        <v>12</v>
      </c>
      <c r="AB639" t="str">
        <f>[1]master_dataset!AB639</f>
        <v>Bachelor</v>
      </c>
      <c r="AC639">
        <f>[1]master_dataset!AC639</f>
        <v>2008</v>
      </c>
    </row>
    <row r="640" spans="1:29" x14ac:dyDescent="0.2">
      <c r="A640" t="str">
        <f>[1]master_dataset!A640</f>
        <v>BA_12_DEVON_A</v>
      </c>
      <c r="B640">
        <f>[1]master_dataset!B640</f>
        <v>0</v>
      </c>
      <c r="C640">
        <f>[1]master_dataset!C640</f>
        <v>0</v>
      </c>
      <c r="D640">
        <f>[1]master_dataset!D640</f>
        <v>0</v>
      </c>
      <c r="E640">
        <f>[1]master_dataset!E640</f>
        <v>0</v>
      </c>
      <c r="F640">
        <f>[1]master_dataset!F640</f>
        <v>0</v>
      </c>
      <c r="G640">
        <f>[1]master_dataset!G640</f>
        <v>0</v>
      </c>
      <c r="H640">
        <f>[1]master_dataset!H640</f>
        <v>0</v>
      </c>
      <c r="I640">
        <f>[1]master_dataset!I640</f>
        <v>0</v>
      </c>
      <c r="J640">
        <f>[1]master_dataset!J640</f>
        <v>0</v>
      </c>
      <c r="K640">
        <f>[1]master_dataset!K640</f>
        <v>0</v>
      </c>
      <c r="L640" t="str">
        <f>[1]master_dataset!L640</f>
        <v>E</v>
      </c>
      <c r="M640">
        <f>[1]master_dataset!M640</f>
        <v>0</v>
      </c>
      <c r="N640">
        <f>[1]master_dataset!N640</f>
        <v>0</v>
      </c>
      <c r="O640">
        <f>[1]master_dataset!O640</f>
        <v>0</v>
      </c>
      <c r="P640">
        <f>[1]master_dataset!P640</f>
        <v>0</v>
      </c>
      <c r="Q640">
        <f>[1]master_dataset!Q640</f>
        <v>0</v>
      </c>
      <c r="R640">
        <f>[1]master_dataset!R640</f>
        <v>0</v>
      </c>
      <c r="S640">
        <f>[1]master_dataset!S640</f>
        <v>0</v>
      </c>
      <c r="T640">
        <f>[1]master_dataset!T640</f>
        <v>0</v>
      </c>
      <c r="U640">
        <f>[1]master_dataset!U640</f>
        <v>0</v>
      </c>
      <c r="V640" t="str">
        <f>[1]master_dataset!V640</f>
        <v>Matt Grant</v>
      </c>
      <c r="W640" t="b">
        <f>[1]master_dataset!W640</f>
        <v>0</v>
      </c>
      <c r="X640" t="str">
        <f>[1]master_dataset!X640</f>
        <v>Devon A</v>
      </c>
      <c r="Y640">
        <f>[1]master_dataset!Y640</f>
        <v>25</v>
      </c>
      <c r="Z640">
        <f>[1]master_dataset!Z640</f>
        <v>0</v>
      </c>
      <c r="AA640">
        <f>[1]master_dataset!AA640</f>
        <v>12</v>
      </c>
      <c r="AB640" t="str">
        <f>[1]master_dataset!AB640</f>
        <v>Bachelor</v>
      </c>
      <c r="AC640">
        <f>[1]master_dataset!AC640</f>
        <v>2008</v>
      </c>
    </row>
    <row r="641" spans="1:29" x14ac:dyDescent="0.2">
      <c r="A641" t="str">
        <f>[1]master_dataset!A641</f>
        <v>BA_12_LESLEY_G</v>
      </c>
      <c r="B641">
        <f>[1]master_dataset!B641</f>
        <v>0</v>
      </c>
      <c r="C641">
        <f>[1]master_dataset!C641</f>
        <v>0</v>
      </c>
      <c r="D641">
        <f>[1]master_dataset!D641</f>
        <v>0</v>
      </c>
      <c r="E641">
        <f>[1]master_dataset!E641</f>
        <v>0</v>
      </c>
      <c r="F641">
        <f>[1]master_dataset!F641</f>
        <v>0</v>
      </c>
      <c r="G641">
        <f>[1]master_dataset!G641</f>
        <v>0</v>
      </c>
      <c r="H641">
        <f>[1]master_dataset!H641</f>
        <v>0</v>
      </c>
      <c r="I641">
        <f>[1]master_dataset!I641</f>
        <v>0</v>
      </c>
      <c r="J641">
        <f>[1]master_dataset!J641</f>
        <v>0</v>
      </c>
      <c r="K641">
        <f>[1]master_dataset!K641</f>
        <v>0</v>
      </c>
      <c r="L641" t="str">
        <f>[1]master_dataset!L641</f>
        <v>E</v>
      </c>
      <c r="M641">
        <f>[1]master_dataset!M641</f>
        <v>0</v>
      </c>
      <c r="N641">
        <f>[1]master_dataset!N641</f>
        <v>0</v>
      </c>
      <c r="O641">
        <f>[1]master_dataset!O641</f>
        <v>0</v>
      </c>
      <c r="P641">
        <f>[1]master_dataset!P641</f>
        <v>0</v>
      </c>
      <c r="Q641">
        <f>[1]master_dataset!Q641</f>
        <v>0</v>
      </c>
      <c r="R641">
        <f>[1]master_dataset!R641</f>
        <v>0</v>
      </c>
      <c r="S641">
        <f>[1]master_dataset!S641</f>
        <v>0</v>
      </c>
      <c r="T641">
        <f>[1]master_dataset!T641</f>
        <v>0</v>
      </c>
      <c r="U641">
        <f>[1]master_dataset!U641</f>
        <v>0</v>
      </c>
      <c r="V641" t="str">
        <f>[1]master_dataset!V641</f>
        <v>Matt Grant</v>
      </c>
      <c r="W641" t="b">
        <f>[1]master_dataset!W641</f>
        <v>0</v>
      </c>
      <c r="X641" t="str">
        <f>[1]master_dataset!X641</f>
        <v>Lesley G</v>
      </c>
      <c r="Y641">
        <f>[1]master_dataset!Y641</f>
        <v>25</v>
      </c>
      <c r="Z641">
        <f>[1]master_dataset!Z641</f>
        <v>0</v>
      </c>
      <c r="AA641">
        <f>[1]master_dataset!AA641</f>
        <v>12</v>
      </c>
      <c r="AB641" t="str">
        <f>[1]master_dataset!AB641</f>
        <v>Bachelor</v>
      </c>
      <c r="AC641">
        <f>[1]master_dataset!AC641</f>
        <v>2008</v>
      </c>
    </row>
    <row r="642" spans="1:29" x14ac:dyDescent="0.2">
      <c r="A642" t="str">
        <f>[1]master_dataset!A642</f>
        <v>BA_12_MICHELE_R</v>
      </c>
      <c r="B642">
        <f>[1]master_dataset!B642</f>
        <v>0</v>
      </c>
      <c r="C642">
        <f>[1]master_dataset!C642</f>
        <v>0</v>
      </c>
      <c r="D642">
        <f>[1]master_dataset!D642</f>
        <v>0</v>
      </c>
      <c r="E642">
        <f>[1]master_dataset!E642</f>
        <v>0</v>
      </c>
      <c r="F642">
        <f>[1]master_dataset!F642</f>
        <v>0</v>
      </c>
      <c r="G642">
        <f>[1]master_dataset!G642</f>
        <v>0</v>
      </c>
      <c r="H642">
        <f>[1]master_dataset!H642</f>
        <v>0</v>
      </c>
      <c r="I642">
        <f>[1]master_dataset!I642</f>
        <v>0</v>
      </c>
      <c r="J642">
        <f>[1]master_dataset!J642</f>
        <v>0</v>
      </c>
      <c r="K642">
        <f>[1]master_dataset!K642</f>
        <v>0</v>
      </c>
      <c r="L642" t="str">
        <f>[1]master_dataset!L642</f>
        <v>E</v>
      </c>
      <c r="M642">
        <f>[1]master_dataset!M642</f>
        <v>0</v>
      </c>
      <c r="N642">
        <f>[1]master_dataset!N642</f>
        <v>0</v>
      </c>
      <c r="O642">
        <f>[1]master_dataset!O642</f>
        <v>0</v>
      </c>
      <c r="P642">
        <f>[1]master_dataset!P642</f>
        <v>0</v>
      </c>
      <c r="Q642">
        <f>[1]master_dataset!Q642</f>
        <v>0</v>
      </c>
      <c r="R642">
        <f>[1]master_dataset!R642</f>
        <v>0</v>
      </c>
      <c r="S642">
        <f>[1]master_dataset!S642</f>
        <v>0</v>
      </c>
      <c r="T642">
        <f>[1]master_dataset!T642</f>
        <v>0</v>
      </c>
      <c r="U642">
        <f>[1]master_dataset!U642</f>
        <v>0</v>
      </c>
      <c r="V642" t="str">
        <f>[1]master_dataset!V642</f>
        <v>Matt Grant</v>
      </c>
      <c r="W642" t="b">
        <f>[1]master_dataset!W642</f>
        <v>0</v>
      </c>
      <c r="X642" t="str">
        <f>[1]master_dataset!X642</f>
        <v>Michele R</v>
      </c>
      <c r="Y642">
        <f>[1]master_dataset!Y642</f>
        <v>25</v>
      </c>
      <c r="Z642">
        <f>[1]master_dataset!Z642</f>
        <v>0</v>
      </c>
      <c r="AA642">
        <f>[1]master_dataset!AA642</f>
        <v>12</v>
      </c>
      <c r="AB642" t="str">
        <f>[1]master_dataset!AB642</f>
        <v>Bachelor</v>
      </c>
      <c r="AC642">
        <f>[1]master_dataset!AC642</f>
        <v>2008</v>
      </c>
    </row>
    <row r="643" spans="1:29" x14ac:dyDescent="0.2">
      <c r="A643" t="str">
        <f>[1]master_dataset!A643</f>
        <v>BA_12_REBECCA_L</v>
      </c>
      <c r="B643">
        <f>[1]master_dataset!B643</f>
        <v>0</v>
      </c>
      <c r="C643">
        <f>[1]master_dataset!C643</f>
        <v>0</v>
      </c>
      <c r="D643">
        <f>[1]master_dataset!D643</f>
        <v>0</v>
      </c>
      <c r="E643">
        <f>[1]master_dataset!E643</f>
        <v>0</v>
      </c>
      <c r="F643">
        <f>[1]master_dataset!F643</f>
        <v>0</v>
      </c>
      <c r="G643">
        <f>[1]master_dataset!G643</f>
        <v>0</v>
      </c>
      <c r="H643">
        <f>[1]master_dataset!H643</f>
        <v>0</v>
      </c>
      <c r="I643">
        <f>[1]master_dataset!I643</f>
        <v>0</v>
      </c>
      <c r="J643">
        <f>[1]master_dataset!J643</f>
        <v>0</v>
      </c>
      <c r="K643">
        <f>[1]master_dataset!K643</f>
        <v>0</v>
      </c>
      <c r="L643" t="str">
        <f>[1]master_dataset!L643</f>
        <v>E</v>
      </c>
      <c r="M643">
        <f>[1]master_dataset!M643</f>
        <v>0</v>
      </c>
      <c r="N643">
        <f>[1]master_dataset!N643</f>
        <v>0</v>
      </c>
      <c r="O643">
        <f>[1]master_dataset!O643</f>
        <v>0</v>
      </c>
      <c r="P643">
        <f>[1]master_dataset!P643</f>
        <v>0</v>
      </c>
      <c r="Q643">
        <f>[1]master_dataset!Q643</f>
        <v>0</v>
      </c>
      <c r="R643">
        <f>[1]master_dataset!R643</f>
        <v>0</v>
      </c>
      <c r="S643">
        <f>[1]master_dataset!S643</f>
        <v>0</v>
      </c>
      <c r="T643">
        <f>[1]master_dataset!T643</f>
        <v>0</v>
      </c>
      <c r="U643">
        <f>[1]master_dataset!U643</f>
        <v>0</v>
      </c>
      <c r="V643" t="str">
        <f>[1]master_dataset!V643</f>
        <v>Matt Grant</v>
      </c>
      <c r="W643" t="b">
        <f>[1]master_dataset!W643</f>
        <v>0</v>
      </c>
      <c r="X643" t="str">
        <f>[1]master_dataset!X643</f>
        <v>Rebecca L</v>
      </c>
      <c r="Y643">
        <f>[1]master_dataset!Y643</f>
        <v>25</v>
      </c>
      <c r="Z643">
        <f>[1]master_dataset!Z643</f>
        <v>0</v>
      </c>
      <c r="AA643">
        <f>[1]master_dataset!AA643</f>
        <v>12</v>
      </c>
      <c r="AB643" t="str">
        <f>[1]master_dataset!AB643</f>
        <v>Bachelor</v>
      </c>
      <c r="AC643">
        <f>[1]master_dataset!AC643</f>
        <v>2008</v>
      </c>
    </row>
    <row r="644" spans="1:29" x14ac:dyDescent="0.2">
      <c r="A644" t="str">
        <f>[1]master_dataset!A644</f>
        <v>BA_12_STACEY_E</v>
      </c>
      <c r="B644">
        <f>[1]master_dataset!B644</f>
        <v>0</v>
      </c>
      <c r="C644">
        <f>[1]master_dataset!C644</f>
        <v>0</v>
      </c>
      <c r="D644">
        <f>[1]master_dataset!D644</f>
        <v>0</v>
      </c>
      <c r="E644">
        <f>[1]master_dataset!E644</f>
        <v>0</v>
      </c>
      <c r="F644">
        <f>[1]master_dataset!F644</f>
        <v>0</v>
      </c>
      <c r="G644">
        <f>[1]master_dataset!G644</f>
        <v>0</v>
      </c>
      <c r="H644">
        <f>[1]master_dataset!H644</f>
        <v>0</v>
      </c>
      <c r="I644">
        <f>[1]master_dataset!I644</f>
        <v>0</v>
      </c>
      <c r="J644">
        <f>[1]master_dataset!J644</f>
        <v>0</v>
      </c>
      <c r="K644">
        <f>[1]master_dataset!K644</f>
        <v>0</v>
      </c>
      <c r="L644" t="str">
        <f>[1]master_dataset!L644</f>
        <v>E</v>
      </c>
      <c r="M644">
        <f>[1]master_dataset!M644</f>
        <v>0</v>
      </c>
      <c r="N644">
        <f>[1]master_dataset!N644</f>
        <v>0</v>
      </c>
      <c r="O644">
        <f>[1]master_dataset!O644</f>
        <v>0</v>
      </c>
      <c r="P644">
        <f>[1]master_dataset!P644</f>
        <v>0</v>
      </c>
      <c r="Q644">
        <f>[1]master_dataset!Q644</f>
        <v>0</v>
      </c>
      <c r="R644">
        <f>[1]master_dataset!R644</f>
        <v>0</v>
      </c>
      <c r="S644">
        <f>[1]master_dataset!S644</f>
        <v>0</v>
      </c>
      <c r="T644">
        <f>[1]master_dataset!T644</f>
        <v>0</v>
      </c>
      <c r="U644">
        <f>[1]master_dataset!U644</f>
        <v>0</v>
      </c>
      <c r="V644" t="str">
        <f>[1]master_dataset!V644</f>
        <v>Matt Grant</v>
      </c>
      <c r="W644" t="b">
        <f>[1]master_dataset!W644</f>
        <v>0</v>
      </c>
      <c r="X644" t="str">
        <f>[1]master_dataset!X644</f>
        <v>Stacey E</v>
      </c>
      <c r="Y644">
        <f>[1]master_dataset!Y644</f>
        <v>25</v>
      </c>
      <c r="Z644">
        <f>[1]master_dataset!Z644</f>
        <v>0</v>
      </c>
      <c r="AA644">
        <f>[1]master_dataset!AA644</f>
        <v>12</v>
      </c>
      <c r="AB644" t="str">
        <f>[1]master_dataset!AB644</f>
        <v>Bachelor</v>
      </c>
      <c r="AC644">
        <f>[1]master_dataset!AC644</f>
        <v>2008</v>
      </c>
    </row>
    <row r="645" spans="1:29" x14ac:dyDescent="0.2">
      <c r="A645" t="str">
        <f>[1]master_dataset!A645</f>
        <v>BA_12_TAMARA_S</v>
      </c>
      <c r="B645">
        <f>[1]master_dataset!B645</f>
        <v>0</v>
      </c>
      <c r="C645">
        <f>[1]master_dataset!C645</f>
        <v>0</v>
      </c>
      <c r="D645">
        <f>[1]master_dataset!D645</f>
        <v>0</v>
      </c>
      <c r="E645">
        <f>[1]master_dataset!E645</f>
        <v>0</v>
      </c>
      <c r="F645">
        <f>[1]master_dataset!F645</f>
        <v>0</v>
      </c>
      <c r="G645">
        <f>[1]master_dataset!G645</f>
        <v>0</v>
      </c>
      <c r="H645">
        <f>[1]master_dataset!H645</f>
        <v>0</v>
      </c>
      <c r="I645">
        <f>[1]master_dataset!I645</f>
        <v>0</v>
      </c>
      <c r="J645">
        <f>[1]master_dataset!J645</f>
        <v>0</v>
      </c>
      <c r="K645">
        <f>[1]master_dataset!K645</f>
        <v>0</v>
      </c>
      <c r="L645" t="str">
        <f>[1]master_dataset!L645</f>
        <v>E</v>
      </c>
      <c r="M645">
        <f>[1]master_dataset!M645</f>
        <v>0</v>
      </c>
      <c r="N645">
        <f>[1]master_dataset!N645</f>
        <v>0</v>
      </c>
      <c r="O645">
        <f>[1]master_dataset!O645</f>
        <v>0</v>
      </c>
      <c r="P645">
        <f>[1]master_dataset!P645</f>
        <v>0</v>
      </c>
      <c r="Q645">
        <f>[1]master_dataset!Q645</f>
        <v>0</v>
      </c>
      <c r="R645">
        <f>[1]master_dataset!R645</f>
        <v>0</v>
      </c>
      <c r="S645">
        <f>[1]master_dataset!S645</f>
        <v>0</v>
      </c>
      <c r="T645">
        <f>[1]master_dataset!T645</f>
        <v>0</v>
      </c>
      <c r="U645">
        <f>[1]master_dataset!U645</f>
        <v>0</v>
      </c>
      <c r="V645" t="str">
        <f>[1]master_dataset!V645</f>
        <v>Matt Grant</v>
      </c>
      <c r="W645" t="b">
        <f>[1]master_dataset!W645</f>
        <v>0</v>
      </c>
      <c r="X645" t="str">
        <f>[1]master_dataset!X645</f>
        <v>Tamara S</v>
      </c>
      <c r="Y645">
        <f>[1]master_dataset!Y645</f>
        <v>25</v>
      </c>
      <c r="Z645">
        <f>[1]master_dataset!Z645</f>
        <v>0</v>
      </c>
      <c r="AA645">
        <f>[1]master_dataset!AA645</f>
        <v>12</v>
      </c>
      <c r="AB645" t="str">
        <f>[1]master_dataset!AB645</f>
        <v>Bachelor</v>
      </c>
      <c r="AC645">
        <f>[1]master_dataset!AC645</f>
        <v>2008</v>
      </c>
    </row>
    <row r="646" spans="1:29" x14ac:dyDescent="0.2">
      <c r="A646" t="str">
        <f>[1]master_dataset!A646</f>
        <v>BA_12_TIFFANY_T</v>
      </c>
      <c r="B646">
        <f>[1]master_dataset!B646</f>
        <v>0</v>
      </c>
      <c r="C646">
        <f>[1]master_dataset!C646</f>
        <v>0</v>
      </c>
      <c r="D646">
        <f>[1]master_dataset!D646</f>
        <v>0</v>
      </c>
      <c r="E646">
        <f>[1]master_dataset!E646</f>
        <v>0</v>
      </c>
      <c r="F646">
        <f>[1]master_dataset!F646</f>
        <v>0</v>
      </c>
      <c r="G646">
        <f>[1]master_dataset!G646</f>
        <v>0</v>
      </c>
      <c r="H646">
        <f>[1]master_dataset!H646</f>
        <v>0</v>
      </c>
      <c r="I646">
        <f>[1]master_dataset!I646</f>
        <v>0</v>
      </c>
      <c r="J646">
        <f>[1]master_dataset!J646</f>
        <v>0</v>
      </c>
      <c r="K646">
        <f>[1]master_dataset!K646</f>
        <v>0</v>
      </c>
      <c r="L646" t="str">
        <f>[1]master_dataset!L646</f>
        <v>E</v>
      </c>
      <c r="M646">
        <f>[1]master_dataset!M646</f>
        <v>0</v>
      </c>
      <c r="N646">
        <f>[1]master_dataset!N646</f>
        <v>0</v>
      </c>
      <c r="O646">
        <f>[1]master_dataset!O646</f>
        <v>0</v>
      </c>
      <c r="P646">
        <f>[1]master_dataset!P646</f>
        <v>0</v>
      </c>
      <c r="Q646">
        <f>[1]master_dataset!Q646</f>
        <v>0</v>
      </c>
      <c r="R646">
        <f>[1]master_dataset!R646</f>
        <v>0</v>
      </c>
      <c r="S646">
        <f>[1]master_dataset!S646</f>
        <v>0</v>
      </c>
      <c r="T646">
        <f>[1]master_dataset!T646</f>
        <v>0</v>
      </c>
      <c r="U646">
        <f>[1]master_dataset!U646</f>
        <v>0</v>
      </c>
      <c r="V646" t="str">
        <f>[1]master_dataset!V646</f>
        <v>Matt Grant</v>
      </c>
      <c r="W646" t="b">
        <f>[1]master_dataset!W646</f>
        <v>0</v>
      </c>
      <c r="X646" t="str">
        <f>[1]master_dataset!X646</f>
        <v>Tiffany T</v>
      </c>
      <c r="Y646">
        <f>[1]master_dataset!Y646</f>
        <v>25</v>
      </c>
      <c r="Z646">
        <f>[1]master_dataset!Z646</f>
        <v>0</v>
      </c>
      <c r="AA646">
        <f>[1]master_dataset!AA646</f>
        <v>12</v>
      </c>
      <c r="AB646" t="str">
        <f>[1]master_dataset!AB646</f>
        <v>Bachelor</v>
      </c>
      <c r="AC646">
        <f>[1]master_dataset!AC646</f>
        <v>2008</v>
      </c>
    </row>
    <row r="647" spans="1:29" x14ac:dyDescent="0.2">
      <c r="A647" t="str">
        <f>[1]master_dataset!A647</f>
        <v>BA_11_DEANNA_P</v>
      </c>
      <c r="B647">
        <f>[1]master_dataset!B647</f>
        <v>0</v>
      </c>
      <c r="C647">
        <f>[1]master_dataset!C647</f>
        <v>0</v>
      </c>
      <c r="D647" t="str">
        <f>[1]master_dataset!D647</f>
        <v>D7</v>
      </c>
      <c r="E647" t="str">
        <f>[1]master_dataset!E647</f>
        <v>D6</v>
      </c>
      <c r="F647" t="str">
        <f>[1]master_dataset!F647</f>
        <v>D2</v>
      </c>
      <c r="G647" t="str">
        <f>[1]master_dataset!G647</f>
        <v>D4</v>
      </c>
      <c r="H647" t="str">
        <f>[1]master_dataset!H647</f>
        <v>D1</v>
      </c>
      <c r="I647" t="str">
        <f>[1]master_dataset!I647</f>
        <v>D1</v>
      </c>
      <c r="J647" t="str">
        <f>[1]master_dataset!J647</f>
        <v>D1</v>
      </c>
      <c r="K647">
        <f>[1]master_dataset!K647</f>
        <v>0</v>
      </c>
      <c r="L647">
        <f>[1]master_dataset!L647</f>
        <v>0</v>
      </c>
      <c r="M647">
        <f>[1]master_dataset!M647</f>
        <v>0</v>
      </c>
      <c r="N647" t="str">
        <f>[1]master_dataset!N647</f>
        <v>R</v>
      </c>
      <c r="O647">
        <f>[1]master_dataset!O647</f>
        <v>0</v>
      </c>
      <c r="P647" t="str">
        <f>[1]master_dataset!P647</f>
        <v>R</v>
      </c>
      <c r="Q647">
        <f>[1]master_dataset!Q647</f>
        <v>0</v>
      </c>
      <c r="R647">
        <f>[1]master_dataset!R647</f>
        <v>0</v>
      </c>
      <c r="S647">
        <f>[1]master_dataset!S647</f>
        <v>0</v>
      </c>
      <c r="T647" t="str">
        <f>[1]master_dataset!T647</f>
        <v>E</v>
      </c>
      <c r="U647">
        <f>[1]master_dataset!U647</f>
        <v>0</v>
      </c>
      <c r="V647" t="str">
        <f>[1]master_dataset!V647</f>
        <v>Brad Womack</v>
      </c>
      <c r="W647" t="b">
        <f>[1]master_dataset!W647</f>
        <v>0</v>
      </c>
      <c r="X647" t="str">
        <f>[1]master_dataset!X647</f>
        <v>Deanna P</v>
      </c>
      <c r="Y647">
        <f>[1]master_dataset!Y647</f>
        <v>25</v>
      </c>
      <c r="Z647">
        <f>[1]master_dataset!Z647</f>
        <v>0</v>
      </c>
      <c r="AA647">
        <f>[1]master_dataset!AA647</f>
        <v>11</v>
      </c>
      <c r="AB647" t="str">
        <f>[1]master_dataset!AB647</f>
        <v>Bachelor</v>
      </c>
      <c r="AC647">
        <f>[1]master_dataset!AC647</f>
        <v>2007</v>
      </c>
    </row>
    <row r="648" spans="1:29" x14ac:dyDescent="0.2">
      <c r="A648" t="str">
        <f>[1]master_dataset!A648</f>
        <v>BA_11_JENNI_C</v>
      </c>
      <c r="B648">
        <f>[1]master_dataset!B648</f>
        <v>0</v>
      </c>
      <c r="C648">
        <f>[1]master_dataset!C648</f>
        <v>0</v>
      </c>
      <c r="D648" t="str">
        <f>[1]master_dataset!D648</f>
        <v>D7</v>
      </c>
      <c r="E648" t="str">
        <f>[1]master_dataset!E648</f>
        <v>D6</v>
      </c>
      <c r="F648" t="str">
        <f>[1]master_dataset!F648</f>
        <v>D1</v>
      </c>
      <c r="G648" t="str">
        <f>[1]master_dataset!G648</f>
        <v>D4</v>
      </c>
      <c r="H648" t="str">
        <f>[1]master_dataset!H648</f>
        <v>D1</v>
      </c>
      <c r="I648" t="str">
        <f>[1]master_dataset!I648</f>
        <v>D1</v>
      </c>
      <c r="J648" t="str">
        <f>[1]master_dataset!J648</f>
        <v>D1</v>
      </c>
      <c r="K648">
        <f>[1]master_dataset!K648</f>
        <v>0</v>
      </c>
      <c r="L648" t="str">
        <f>[1]master_dataset!L648</f>
        <v>R1</v>
      </c>
      <c r="M648">
        <f>[1]master_dataset!M648</f>
        <v>0</v>
      </c>
      <c r="N648">
        <f>[1]master_dataset!N648</f>
        <v>0</v>
      </c>
      <c r="O648">
        <f>[1]master_dataset!O648</f>
        <v>0</v>
      </c>
      <c r="P648" t="str">
        <f>[1]master_dataset!P648</f>
        <v>R</v>
      </c>
      <c r="Q648">
        <f>[1]master_dataset!Q648</f>
        <v>0</v>
      </c>
      <c r="R648">
        <f>[1]master_dataset!R648</f>
        <v>0</v>
      </c>
      <c r="S648">
        <f>[1]master_dataset!S648</f>
        <v>0</v>
      </c>
      <c r="T648" t="str">
        <f>[1]master_dataset!T648</f>
        <v>E</v>
      </c>
      <c r="U648">
        <f>[1]master_dataset!U648</f>
        <v>0</v>
      </c>
      <c r="V648" t="str">
        <f>[1]master_dataset!V648</f>
        <v>Brad Womack</v>
      </c>
      <c r="W648" t="b">
        <f>[1]master_dataset!W648</f>
        <v>0</v>
      </c>
      <c r="X648" t="str">
        <f>[1]master_dataset!X648</f>
        <v>Jenni C</v>
      </c>
      <c r="Y648">
        <f>[1]master_dataset!Y648</f>
        <v>25</v>
      </c>
      <c r="Z648">
        <f>[1]master_dataset!Z648</f>
        <v>0</v>
      </c>
      <c r="AA648">
        <f>[1]master_dataset!AA648</f>
        <v>11</v>
      </c>
      <c r="AB648" t="str">
        <f>[1]master_dataset!AB648</f>
        <v>Bachelor</v>
      </c>
      <c r="AC648">
        <f>[1]master_dataset!AC648</f>
        <v>2007</v>
      </c>
    </row>
    <row r="649" spans="1:29" x14ac:dyDescent="0.2">
      <c r="A649" t="str">
        <f>[1]master_dataset!A649</f>
        <v>BA_11_BETTINA_B</v>
      </c>
      <c r="B649">
        <f>[1]master_dataset!B649</f>
        <v>0</v>
      </c>
      <c r="C649">
        <f>[1]master_dataset!C649</f>
        <v>0</v>
      </c>
      <c r="D649" t="str">
        <f>[1]master_dataset!D649</f>
        <v>D7</v>
      </c>
      <c r="E649" t="str">
        <f>[1]master_dataset!E649</f>
        <v>D5</v>
      </c>
      <c r="F649" t="str">
        <f>[1]master_dataset!F649</f>
        <v>D6</v>
      </c>
      <c r="G649" t="str">
        <f>[1]master_dataset!G649</f>
        <v>D1</v>
      </c>
      <c r="H649" t="str">
        <f>[1]master_dataset!H649</f>
        <v>D1</v>
      </c>
      <c r="I649" t="str">
        <f>[1]master_dataset!I649</f>
        <v>D1</v>
      </c>
      <c r="J649">
        <f>[1]master_dataset!J649</f>
        <v>0</v>
      </c>
      <c r="K649">
        <f>[1]master_dataset!K649</f>
        <v>0</v>
      </c>
      <c r="L649">
        <f>[1]master_dataset!L649</f>
        <v>0</v>
      </c>
      <c r="M649">
        <f>[1]master_dataset!M649</f>
        <v>0</v>
      </c>
      <c r="N649">
        <f>[1]master_dataset!N649</f>
        <v>0</v>
      </c>
      <c r="O649">
        <f>[1]master_dataset!O649</f>
        <v>0</v>
      </c>
      <c r="P649" t="str">
        <f>[1]master_dataset!P649</f>
        <v>R</v>
      </c>
      <c r="Q649">
        <f>[1]master_dataset!Q649</f>
        <v>0</v>
      </c>
      <c r="R649">
        <f>[1]master_dataset!R649</f>
        <v>0</v>
      </c>
      <c r="S649" t="str">
        <f>[1]master_dataset!S649</f>
        <v>E</v>
      </c>
      <c r="T649">
        <f>[1]master_dataset!T649</f>
        <v>0</v>
      </c>
      <c r="U649">
        <f>[1]master_dataset!U649</f>
        <v>0</v>
      </c>
      <c r="V649" t="str">
        <f>[1]master_dataset!V649</f>
        <v>Brad Womack</v>
      </c>
      <c r="W649" t="b">
        <f>[1]master_dataset!W649</f>
        <v>0</v>
      </c>
      <c r="X649" t="str">
        <f>[1]master_dataset!X649</f>
        <v>Bettina B</v>
      </c>
      <c r="Y649">
        <f>[1]master_dataset!Y649</f>
        <v>25</v>
      </c>
      <c r="Z649">
        <f>[1]master_dataset!Z649</f>
        <v>0</v>
      </c>
      <c r="AA649">
        <f>[1]master_dataset!AA649</f>
        <v>11</v>
      </c>
      <c r="AB649" t="str">
        <f>[1]master_dataset!AB649</f>
        <v>Bachelor</v>
      </c>
      <c r="AC649">
        <f>[1]master_dataset!AC649</f>
        <v>2007</v>
      </c>
    </row>
    <row r="650" spans="1:29" x14ac:dyDescent="0.2">
      <c r="A650" t="str">
        <f>[1]master_dataset!A650</f>
        <v>BA_11_SHEENA_S</v>
      </c>
      <c r="B650">
        <f>[1]master_dataset!B650</f>
        <v>0</v>
      </c>
      <c r="C650">
        <f>[1]master_dataset!C650</f>
        <v>0</v>
      </c>
      <c r="D650" t="str">
        <f>[1]master_dataset!D650</f>
        <v>D7</v>
      </c>
      <c r="E650" t="str">
        <f>[1]master_dataset!E650</f>
        <v>D5</v>
      </c>
      <c r="F650" t="str">
        <f>[1]master_dataset!F650</f>
        <v>D6</v>
      </c>
      <c r="G650" t="str">
        <f>[1]master_dataset!G650</f>
        <v>D1</v>
      </c>
      <c r="H650" t="str">
        <f>[1]master_dataset!H650</f>
        <v>D1</v>
      </c>
      <c r="I650">
        <f>[1]master_dataset!I650</f>
        <v>0</v>
      </c>
      <c r="J650">
        <f>[1]master_dataset!J650</f>
        <v>0</v>
      </c>
      <c r="K650">
        <f>[1]master_dataset!K650</f>
        <v>0</v>
      </c>
      <c r="L650">
        <f>[1]master_dataset!L650</f>
        <v>0</v>
      </c>
      <c r="M650">
        <f>[1]master_dataset!M650</f>
        <v>0</v>
      </c>
      <c r="N650">
        <f>[1]master_dataset!N650</f>
        <v>0</v>
      </c>
      <c r="O650">
        <f>[1]master_dataset!O650</f>
        <v>0</v>
      </c>
      <c r="P650">
        <f>[1]master_dataset!P650</f>
        <v>0</v>
      </c>
      <c r="Q650">
        <f>[1]master_dataset!Q650</f>
        <v>0</v>
      </c>
      <c r="R650" t="str">
        <f>[1]master_dataset!R650</f>
        <v>E</v>
      </c>
      <c r="S650">
        <f>[1]master_dataset!S650</f>
        <v>0</v>
      </c>
      <c r="T650">
        <f>[1]master_dataset!T650</f>
        <v>0</v>
      </c>
      <c r="U650">
        <f>[1]master_dataset!U650</f>
        <v>0</v>
      </c>
      <c r="V650" t="str">
        <f>[1]master_dataset!V650</f>
        <v>Brad Womack</v>
      </c>
      <c r="W650" t="b">
        <f>[1]master_dataset!W650</f>
        <v>0</v>
      </c>
      <c r="X650" t="str">
        <f>[1]master_dataset!X650</f>
        <v>Sheena S</v>
      </c>
      <c r="Y650">
        <f>[1]master_dataset!Y650</f>
        <v>25</v>
      </c>
      <c r="Z650">
        <f>[1]master_dataset!Z650</f>
        <v>0</v>
      </c>
      <c r="AA650">
        <f>[1]master_dataset!AA650</f>
        <v>11</v>
      </c>
      <c r="AB650" t="str">
        <f>[1]master_dataset!AB650</f>
        <v>Bachelor</v>
      </c>
      <c r="AC650">
        <f>[1]master_dataset!AC650</f>
        <v>2007</v>
      </c>
    </row>
    <row r="651" spans="1:29" x14ac:dyDescent="0.2">
      <c r="A651" t="str">
        <f>[1]master_dataset!A651</f>
        <v>BA_11_HILARY_R</v>
      </c>
      <c r="B651">
        <f>[1]master_dataset!B651</f>
        <v>0</v>
      </c>
      <c r="C651">
        <f>[1]master_dataset!C651</f>
        <v>0</v>
      </c>
      <c r="D651" t="str">
        <f>[1]master_dataset!D651</f>
        <v>D7</v>
      </c>
      <c r="E651" t="str">
        <f>[1]master_dataset!E651</f>
        <v>D1</v>
      </c>
      <c r="F651" t="str">
        <f>[1]master_dataset!F651</f>
        <v>D6</v>
      </c>
      <c r="G651" t="str">
        <f>[1]master_dataset!G651</f>
        <v>D4</v>
      </c>
      <c r="H651">
        <f>[1]master_dataset!H651</f>
        <v>0</v>
      </c>
      <c r="I651">
        <f>[1]master_dataset!I651</f>
        <v>0</v>
      </c>
      <c r="J651">
        <f>[1]master_dataset!J651</f>
        <v>0</v>
      </c>
      <c r="K651">
        <f>[1]master_dataset!K651</f>
        <v>0</v>
      </c>
      <c r="L651">
        <f>[1]master_dataset!L651</f>
        <v>0</v>
      </c>
      <c r="M651">
        <f>[1]master_dataset!M651</f>
        <v>0</v>
      </c>
      <c r="N651">
        <f>[1]master_dataset!N651</f>
        <v>0</v>
      </c>
      <c r="O651" t="str">
        <f>[1]master_dataset!O651</f>
        <v>R</v>
      </c>
      <c r="P651">
        <f>[1]master_dataset!P651</f>
        <v>0</v>
      </c>
      <c r="Q651" t="str">
        <f>[1]master_dataset!Q651</f>
        <v>E</v>
      </c>
      <c r="R651">
        <f>[1]master_dataset!R651</f>
        <v>0</v>
      </c>
      <c r="S651">
        <f>[1]master_dataset!S651</f>
        <v>0</v>
      </c>
      <c r="T651">
        <f>[1]master_dataset!T651</f>
        <v>0</v>
      </c>
      <c r="U651">
        <f>[1]master_dataset!U651</f>
        <v>0</v>
      </c>
      <c r="V651" t="str">
        <f>[1]master_dataset!V651</f>
        <v>Brad Womack</v>
      </c>
      <c r="W651" t="b">
        <f>[1]master_dataset!W651</f>
        <v>0</v>
      </c>
      <c r="X651" t="str">
        <f>[1]master_dataset!X651</f>
        <v>Hilary R</v>
      </c>
      <c r="Y651">
        <f>[1]master_dataset!Y651</f>
        <v>25</v>
      </c>
      <c r="Z651">
        <f>[1]master_dataset!Z651</f>
        <v>0</v>
      </c>
      <c r="AA651">
        <f>[1]master_dataset!AA651</f>
        <v>11</v>
      </c>
      <c r="AB651" t="str">
        <f>[1]master_dataset!AB651</f>
        <v>Bachelor</v>
      </c>
      <c r="AC651">
        <f>[1]master_dataset!AC651</f>
        <v>2007</v>
      </c>
    </row>
    <row r="652" spans="1:29" x14ac:dyDescent="0.2">
      <c r="A652" t="str">
        <f>[1]master_dataset!A652</f>
        <v>BA_11_KRISTY_K</v>
      </c>
      <c r="B652">
        <f>[1]master_dataset!B652</f>
        <v>0</v>
      </c>
      <c r="C652">
        <f>[1]master_dataset!C652</f>
        <v>0</v>
      </c>
      <c r="D652" t="str">
        <f>[1]master_dataset!D652</f>
        <v>D7</v>
      </c>
      <c r="E652" t="str">
        <f>[1]master_dataset!E652</f>
        <v>D5</v>
      </c>
      <c r="F652" t="str">
        <f>[1]master_dataset!F652</f>
        <v>D6</v>
      </c>
      <c r="G652" t="str">
        <f>[1]master_dataset!G652</f>
        <v>D4</v>
      </c>
      <c r="H652">
        <f>[1]master_dataset!H652</f>
        <v>0</v>
      </c>
      <c r="I652">
        <f>[1]master_dataset!I652</f>
        <v>0</v>
      </c>
      <c r="J652">
        <f>[1]master_dataset!J652</f>
        <v>0</v>
      </c>
      <c r="K652">
        <f>[1]master_dataset!K652</f>
        <v>0</v>
      </c>
      <c r="L652">
        <f>[1]master_dataset!L652</f>
        <v>0</v>
      </c>
      <c r="M652">
        <f>[1]master_dataset!M652</f>
        <v>0</v>
      </c>
      <c r="N652">
        <f>[1]master_dataset!N652</f>
        <v>0</v>
      </c>
      <c r="O652" t="str">
        <f>[1]master_dataset!O652</f>
        <v>R</v>
      </c>
      <c r="P652">
        <f>[1]master_dataset!P652</f>
        <v>0</v>
      </c>
      <c r="Q652" t="str">
        <f>[1]master_dataset!Q652</f>
        <v>E</v>
      </c>
      <c r="R652">
        <f>[1]master_dataset!R652</f>
        <v>0</v>
      </c>
      <c r="S652">
        <f>[1]master_dataset!S652</f>
        <v>0</v>
      </c>
      <c r="T652">
        <f>[1]master_dataset!T652</f>
        <v>0</v>
      </c>
      <c r="U652">
        <f>[1]master_dataset!U652</f>
        <v>0</v>
      </c>
      <c r="V652" t="str">
        <f>[1]master_dataset!V652</f>
        <v>Brad Womack</v>
      </c>
      <c r="W652" t="b">
        <f>[1]master_dataset!W652</f>
        <v>0</v>
      </c>
      <c r="X652" t="str">
        <f>[1]master_dataset!X652</f>
        <v>Kristy K</v>
      </c>
      <c r="Y652">
        <f>[1]master_dataset!Y652</f>
        <v>25</v>
      </c>
      <c r="Z652">
        <f>[1]master_dataset!Z652</f>
        <v>0</v>
      </c>
      <c r="AA652">
        <f>[1]master_dataset!AA652</f>
        <v>11</v>
      </c>
      <c r="AB652" t="str">
        <f>[1]master_dataset!AB652</f>
        <v>Bachelor</v>
      </c>
      <c r="AC652">
        <f>[1]master_dataset!AC652</f>
        <v>2007</v>
      </c>
    </row>
    <row r="653" spans="1:29" x14ac:dyDescent="0.2">
      <c r="A653" t="str">
        <f>[1]master_dataset!A653</f>
        <v>BA_11_STEPHY_K</v>
      </c>
      <c r="B653">
        <f>[1]master_dataset!B653</f>
        <v>0</v>
      </c>
      <c r="C653">
        <f>[1]master_dataset!C653</f>
        <v>0</v>
      </c>
      <c r="D653" t="str">
        <f>[1]master_dataset!D653</f>
        <v>D7</v>
      </c>
      <c r="E653" t="str">
        <f>[1]master_dataset!E653</f>
        <v>D6</v>
      </c>
      <c r="F653" t="str">
        <f>[1]master_dataset!F653</f>
        <v>D6</v>
      </c>
      <c r="G653">
        <f>[1]master_dataset!G653</f>
        <v>0</v>
      </c>
      <c r="H653">
        <f>[1]master_dataset!H653</f>
        <v>0</v>
      </c>
      <c r="I653">
        <f>[1]master_dataset!I653</f>
        <v>0</v>
      </c>
      <c r="J653">
        <f>[1]master_dataset!J653</f>
        <v>0</v>
      </c>
      <c r="K653">
        <f>[1]master_dataset!K653</f>
        <v>0</v>
      </c>
      <c r="L653">
        <f>[1]master_dataset!L653</f>
        <v>0</v>
      </c>
      <c r="M653">
        <f>[1]master_dataset!M653</f>
        <v>0</v>
      </c>
      <c r="N653">
        <f>[1]master_dataset!N653</f>
        <v>0</v>
      </c>
      <c r="O653" t="str">
        <f>[1]master_dataset!O653</f>
        <v>R</v>
      </c>
      <c r="P653" t="str">
        <f>[1]master_dataset!P653</f>
        <v>E</v>
      </c>
      <c r="Q653">
        <f>[1]master_dataset!Q653</f>
        <v>0</v>
      </c>
      <c r="R653">
        <f>[1]master_dataset!R653</f>
        <v>0</v>
      </c>
      <c r="S653">
        <f>[1]master_dataset!S653</f>
        <v>0</v>
      </c>
      <c r="T653">
        <f>[1]master_dataset!T653</f>
        <v>0</v>
      </c>
      <c r="U653">
        <f>[1]master_dataset!U653</f>
        <v>0</v>
      </c>
      <c r="V653" t="str">
        <f>[1]master_dataset!V653</f>
        <v>Brad Womack</v>
      </c>
      <c r="W653" t="b">
        <f>[1]master_dataset!W653</f>
        <v>0</v>
      </c>
      <c r="X653" t="str">
        <f>[1]master_dataset!X653</f>
        <v>Stephy K</v>
      </c>
      <c r="Y653">
        <f>[1]master_dataset!Y653</f>
        <v>25</v>
      </c>
      <c r="Z653">
        <f>[1]master_dataset!Z653</f>
        <v>0</v>
      </c>
      <c r="AA653">
        <f>[1]master_dataset!AA653</f>
        <v>11</v>
      </c>
      <c r="AB653" t="str">
        <f>[1]master_dataset!AB653</f>
        <v>Bachelor</v>
      </c>
      <c r="AC653">
        <f>[1]master_dataset!AC653</f>
        <v>2007</v>
      </c>
    </row>
    <row r="654" spans="1:29" x14ac:dyDescent="0.2">
      <c r="A654" t="str">
        <f>[1]master_dataset!A654</f>
        <v>BA_11_JADE_B</v>
      </c>
      <c r="B654">
        <f>[1]master_dataset!B654</f>
        <v>0</v>
      </c>
      <c r="C654">
        <f>[1]master_dataset!C654</f>
        <v>0</v>
      </c>
      <c r="D654" t="str">
        <f>[1]master_dataset!D654</f>
        <v>D7</v>
      </c>
      <c r="E654" t="str">
        <f>[1]master_dataset!E654</f>
        <v>D5</v>
      </c>
      <c r="F654" t="str">
        <f>[1]master_dataset!F654</f>
        <v>D2</v>
      </c>
      <c r="G654">
        <f>[1]master_dataset!G654</f>
        <v>0</v>
      </c>
      <c r="H654">
        <f>[1]master_dataset!H654</f>
        <v>0</v>
      </c>
      <c r="I654">
        <f>[1]master_dataset!I654</f>
        <v>0</v>
      </c>
      <c r="J654">
        <f>[1]master_dataset!J654</f>
        <v>0</v>
      </c>
      <c r="K654">
        <f>[1]master_dataset!K654</f>
        <v>0</v>
      </c>
      <c r="L654">
        <f>[1]master_dataset!L654</f>
        <v>0</v>
      </c>
      <c r="M654">
        <f>[1]master_dataset!M654</f>
        <v>0</v>
      </c>
      <c r="N654">
        <f>[1]master_dataset!N654</f>
        <v>0</v>
      </c>
      <c r="O654">
        <f>[1]master_dataset!O654</f>
        <v>0</v>
      </c>
      <c r="P654" t="str">
        <f>[1]master_dataset!P654</f>
        <v>ED</v>
      </c>
      <c r="Q654">
        <f>[1]master_dataset!Q654</f>
        <v>0</v>
      </c>
      <c r="R654">
        <f>[1]master_dataset!R654</f>
        <v>0</v>
      </c>
      <c r="S654">
        <f>[1]master_dataset!S654</f>
        <v>0</v>
      </c>
      <c r="T654">
        <f>[1]master_dataset!T654</f>
        <v>0</v>
      </c>
      <c r="U654">
        <f>[1]master_dataset!U654</f>
        <v>0</v>
      </c>
      <c r="V654" t="str">
        <f>[1]master_dataset!V654</f>
        <v>Brad Womack</v>
      </c>
      <c r="W654" t="b">
        <f>[1]master_dataset!W654</f>
        <v>0</v>
      </c>
      <c r="X654" t="str">
        <f>[1]master_dataset!X654</f>
        <v>Jade B</v>
      </c>
      <c r="Y654">
        <f>[1]master_dataset!Y654</f>
        <v>25</v>
      </c>
      <c r="Z654">
        <f>[1]master_dataset!Z654</f>
        <v>0</v>
      </c>
      <c r="AA654">
        <f>[1]master_dataset!AA654</f>
        <v>11</v>
      </c>
      <c r="AB654" t="str">
        <f>[1]master_dataset!AB654</f>
        <v>Bachelor</v>
      </c>
      <c r="AC654">
        <f>[1]master_dataset!AC654</f>
        <v>2007</v>
      </c>
    </row>
    <row r="655" spans="1:29" x14ac:dyDescent="0.2">
      <c r="A655" t="str">
        <f>[1]master_dataset!A655</f>
        <v>BA_11_MCCARTEN_D</v>
      </c>
      <c r="B655">
        <f>[1]master_dataset!B655</f>
        <v>0</v>
      </c>
      <c r="C655">
        <f>[1]master_dataset!C655</f>
        <v>0</v>
      </c>
      <c r="D655" t="str">
        <f>[1]master_dataset!D655</f>
        <v>D7</v>
      </c>
      <c r="E655" t="str">
        <f>[1]master_dataset!E655</f>
        <v>D6</v>
      </c>
      <c r="F655" t="str">
        <f>[1]master_dataset!F655</f>
        <v>D6</v>
      </c>
      <c r="G655">
        <f>[1]master_dataset!G655</f>
        <v>0</v>
      </c>
      <c r="H655">
        <f>[1]master_dataset!H655</f>
        <v>0</v>
      </c>
      <c r="I655">
        <f>[1]master_dataset!I655</f>
        <v>0</v>
      </c>
      <c r="J655">
        <f>[1]master_dataset!J655</f>
        <v>0</v>
      </c>
      <c r="K655">
        <f>[1]master_dataset!K655</f>
        <v>0</v>
      </c>
      <c r="L655">
        <f>[1]master_dataset!L655</f>
        <v>0</v>
      </c>
      <c r="M655">
        <f>[1]master_dataset!M655</f>
        <v>0</v>
      </c>
      <c r="N655">
        <f>[1]master_dataset!N655</f>
        <v>0</v>
      </c>
      <c r="O655">
        <f>[1]master_dataset!O655</f>
        <v>0</v>
      </c>
      <c r="P655" t="str">
        <f>[1]master_dataset!P655</f>
        <v>E</v>
      </c>
      <c r="Q655">
        <f>[1]master_dataset!Q655</f>
        <v>0</v>
      </c>
      <c r="R655">
        <f>[1]master_dataset!R655</f>
        <v>0</v>
      </c>
      <c r="S655">
        <f>[1]master_dataset!S655</f>
        <v>0</v>
      </c>
      <c r="T655">
        <f>[1]master_dataset!T655</f>
        <v>0</v>
      </c>
      <c r="U655">
        <f>[1]master_dataset!U655</f>
        <v>0</v>
      </c>
      <c r="V655" t="str">
        <f>[1]master_dataset!V655</f>
        <v>Brad Womack</v>
      </c>
      <c r="W655" t="b">
        <f>[1]master_dataset!W655</f>
        <v>0</v>
      </c>
      <c r="X655" t="str">
        <f>[1]master_dataset!X655</f>
        <v>Mccarten D</v>
      </c>
      <c r="Y655">
        <f>[1]master_dataset!Y655</f>
        <v>25</v>
      </c>
      <c r="Z655">
        <f>[1]master_dataset!Z655</f>
        <v>0</v>
      </c>
      <c r="AA655">
        <f>[1]master_dataset!AA655</f>
        <v>11</v>
      </c>
      <c r="AB655" t="str">
        <f>[1]master_dataset!AB655</f>
        <v>Bachelor</v>
      </c>
      <c r="AC655">
        <f>[1]master_dataset!AC655</f>
        <v>2007</v>
      </c>
    </row>
    <row r="656" spans="1:29" x14ac:dyDescent="0.2">
      <c r="A656" t="str">
        <f>[1]master_dataset!A656</f>
        <v>BA_11_LINDSEY_H</v>
      </c>
      <c r="B656">
        <f>[1]master_dataset!B656</f>
        <v>0</v>
      </c>
      <c r="C656">
        <f>[1]master_dataset!C656</f>
        <v>0</v>
      </c>
      <c r="D656" t="str">
        <f>[1]master_dataset!D656</f>
        <v>D7</v>
      </c>
      <c r="E656" t="str">
        <f>[1]master_dataset!E656</f>
        <v>D6</v>
      </c>
      <c r="F656">
        <f>[1]master_dataset!F656</f>
        <v>0</v>
      </c>
      <c r="G656">
        <f>[1]master_dataset!G656</f>
        <v>0</v>
      </c>
      <c r="H656">
        <f>[1]master_dataset!H656</f>
        <v>0</v>
      </c>
      <c r="I656">
        <f>[1]master_dataset!I656</f>
        <v>0</v>
      </c>
      <c r="J656">
        <f>[1]master_dataset!J656</f>
        <v>0</v>
      </c>
      <c r="K656">
        <f>[1]master_dataset!K656</f>
        <v>0</v>
      </c>
      <c r="L656">
        <f>[1]master_dataset!L656</f>
        <v>0</v>
      </c>
      <c r="M656">
        <f>[1]master_dataset!M656</f>
        <v>0</v>
      </c>
      <c r="N656">
        <f>[1]master_dataset!N656</f>
        <v>0</v>
      </c>
      <c r="O656" t="str">
        <f>[1]master_dataset!O656</f>
        <v>E</v>
      </c>
      <c r="P656">
        <f>[1]master_dataset!P656</f>
        <v>0</v>
      </c>
      <c r="Q656">
        <f>[1]master_dataset!Q656</f>
        <v>0</v>
      </c>
      <c r="R656">
        <f>[1]master_dataset!R656</f>
        <v>0</v>
      </c>
      <c r="S656">
        <f>[1]master_dataset!S656</f>
        <v>0</v>
      </c>
      <c r="T656">
        <f>[1]master_dataset!T656</f>
        <v>0</v>
      </c>
      <c r="U656">
        <f>[1]master_dataset!U656</f>
        <v>0</v>
      </c>
      <c r="V656" t="str">
        <f>[1]master_dataset!V656</f>
        <v>Brad Womack</v>
      </c>
      <c r="W656" t="b">
        <f>[1]master_dataset!W656</f>
        <v>0</v>
      </c>
      <c r="X656" t="str">
        <f>[1]master_dataset!X656</f>
        <v>Lindsey H</v>
      </c>
      <c r="Y656">
        <f>[1]master_dataset!Y656</f>
        <v>25</v>
      </c>
      <c r="Z656">
        <f>[1]master_dataset!Z656</f>
        <v>0</v>
      </c>
      <c r="AA656">
        <f>[1]master_dataset!AA656</f>
        <v>11</v>
      </c>
      <c r="AB656" t="str">
        <f>[1]master_dataset!AB656</f>
        <v>Bachelor</v>
      </c>
      <c r="AC656">
        <f>[1]master_dataset!AC656</f>
        <v>2007</v>
      </c>
    </row>
    <row r="657" spans="1:29" x14ac:dyDescent="0.2">
      <c r="A657" t="str">
        <f>[1]master_dataset!A657</f>
        <v>BA_11_SARAH_N</v>
      </c>
      <c r="B657">
        <f>[1]master_dataset!B657</f>
        <v>0</v>
      </c>
      <c r="C657">
        <f>[1]master_dataset!C657</f>
        <v>0</v>
      </c>
      <c r="D657" t="str">
        <f>[1]master_dataset!D657</f>
        <v>D7</v>
      </c>
      <c r="E657" t="str">
        <f>[1]master_dataset!E657</f>
        <v>D6</v>
      </c>
      <c r="F657">
        <f>[1]master_dataset!F657</f>
        <v>0</v>
      </c>
      <c r="G657">
        <f>[1]master_dataset!G657</f>
        <v>0</v>
      </c>
      <c r="H657">
        <f>[1]master_dataset!H657</f>
        <v>0</v>
      </c>
      <c r="I657">
        <f>[1]master_dataset!I657</f>
        <v>0</v>
      </c>
      <c r="J657">
        <f>[1]master_dataset!J657</f>
        <v>0</v>
      </c>
      <c r="K657">
        <f>[1]master_dataset!K657</f>
        <v>0</v>
      </c>
      <c r="L657">
        <f>[1]master_dataset!L657</f>
        <v>0</v>
      </c>
      <c r="M657">
        <f>[1]master_dataset!M657</f>
        <v>0</v>
      </c>
      <c r="N657" t="str">
        <f>[1]master_dataset!N657</f>
        <v>R</v>
      </c>
      <c r="O657" t="str">
        <f>[1]master_dataset!O657</f>
        <v>E</v>
      </c>
      <c r="P657">
        <f>[1]master_dataset!P657</f>
        <v>0</v>
      </c>
      <c r="Q657">
        <f>[1]master_dataset!Q657</f>
        <v>0</v>
      </c>
      <c r="R657">
        <f>[1]master_dataset!R657</f>
        <v>0</v>
      </c>
      <c r="S657">
        <f>[1]master_dataset!S657</f>
        <v>0</v>
      </c>
      <c r="T657">
        <f>[1]master_dataset!T657</f>
        <v>0</v>
      </c>
      <c r="U657">
        <f>[1]master_dataset!U657</f>
        <v>0</v>
      </c>
      <c r="V657" t="str">
        <f>[1]master_dataset!V657</f>
        <v>Brad Womack</v>
      </c>
      <c r="W657" t="b">
        <f>[1]master_dataset!W657</f>
        <v>0</v>
      </c>
      <c r="X657" t="str">
        <f>[1]master_dataset!X657</f>
        <v>Sarah N</v>
      </c>
      <c r="Y657">
        <f>[1]master_dataset!Y657</f>
        <v>25</v>
      </c>
      <c r="Z657">
        <f>[1]master_dataset!Z657</f>
        <v>0</v>
      </c>
      <c r="AA657">
        <f>[1]master_dataset!AA657</f>
        <v>11</v>
      </c>
      <c r="AB657" t="str">
        <f>[1]master_dataset!AB657</f>
        <v>Bachelor</v>
      </c>
      <c r="AC657">
        <f>[1]master_dataset!AC657</f>
        <v>2007</v>
      </c>
    </row>
    <row r="658" spans="1:29" x14ac:dyDescent="0.2">
      <c r="A658" t="str">
        <f>[1]master_dataset!A658</f>
        <v>BA_11_SOLISA_S</v>
      </c>
      <c r="B658">
        <f>[1]master_dataset!B658</f>
        <v>0</v>
      </c>
      <c r="C658">
        <f>[1]master_dataset!C658</f>
        <v>0</v>
      </c>
      <c r="D658" t="str">
        <f>[1]master_dataset!D658</f>
        <v>D7</v>
      </c>
      <c r="E658" t="str">
        <f>[1]master_dataset!E658</f>
        <v>D5</v>
      </c>
      <c r="F658">
        <f>[1]master_dataset!F658</f>
        <v>0</v>
      </c>
      <c r="G658">
        <f>[1]master_dataset!G658</f>
        <v>0</v>
      </c>
      <c r="H658">
        <f>[1]master_dataset!H658</f>
        <v>0</v>
      </c>
      <c r="I658">
        <f>[1]master_dataset!I658</f>
        <v>0</v>
      </c>
      <c r="J658">
        <f>[1]master_dataset!J658</f>
        <v>0</v>
      </c>
      <c r="K658">
        <f>[1]master_dataset!K658</f>
        <v>0</v>
      </c>
      <c r="L658">
        <f>[1]master_dataset!L658</f>
        <v>0</v>
      </c>
      <c r="M658">
        <f>[1]master_dataset!M658</f>
        <v>0</v>
      </c>
      <c r="N658">
        <f>[1]master_dataset!N658</f>
        <v>0</v>
      </c>
      <c r="O658" t="str">
        <f>[1]master_dataset!O658</f>
        <v>E</v>
      </c>
      <c r="P658">
        <f>[1]master_dataset!P658</f>
        <v>0</v>
      </c>
      <c r="Q658">
        <f>[1]master_dataset!Q658</f>
        <v>0</v>
      </c>
      <c r="R658">
        <f>[1]master_dataset!R658</f>
        <v>0</v>
      </c>
      <c r="S658">
        <f>[1]master_dataset!S658</f>
        <v>0</v>
      </c>
      <c r="T658">
        <f>[1]master_dataset!T658</f>
        <v>0</v>
      </c>
      <c r="U658">
        <f>[1]master_dataset!U658</f>
        <v>0</v>
      </c>
      <c r="V658" t="str">
        <f>[1]master_dataset!V658</f>
        <v>Brad Womack</v>
      </c>
      <c r="W658" t="b">
        <f>[1]master_dataset!W658</f>
        <v>0</v>
      </c>
      <c r="X658" t="str">
        <f>[1]master_dataset!X658</f>
        <v>Solisa S</v>
      </c>
      <c r="Y658">
        <f>[1]master_dataset!Y658</f>
        <v>25</v>
      </c>
      <c r="Z658">
        <f>[1]master_dataset!Z658</f>
        <v>0</v>
      </c>
      <c r="AA658">
        <f>[1]master_dataset!AA658</f>
        <v>11</v>
      </c>
      <c r="AB658" t="str">
        <f>[1]master_dataset!AB658</f>
        <v>Bachelor</v>
      </c>
      <c r="AC658">
        <f>[1]master_dataset!AC658</f>
        <v>2007</v>
      </c>
    </row>
    <row r="659" spans="1:29" x14ac:dyDescent="0.2">
      <c r="A659" t="str">
        <f>[1]master_dataset!A659</f>
        <v>BA_11_MICHELE_L</v>
      </c>
      <c r="B659">
        <f>[1]master_dataset!B659</f>
        <v>0</v>
      </c>
      <c r="C659">
        <f>[1]master_dataset!C659</f>
        <v>0</v>
      </c>
      <c r="D659">
        <f>[1]master_dataset!D659</f>
        <v>0</v>
      </c>
      <c r="E659">
        <f>[1]master_dataset!E659</f>
        <v>0</v>
      </c>
      <c r="F659">
        <f>[1]master_dataset!F659</f>
        <v>0</v>
      </c>
      <c r="G659">
        <f>[1]master_dataset!G659</f>
        <v>0</v>
      </c>
      <c r="H659">
        <f>[1]master_dataset!H659</f>
        <v>0</v>
      </c>
      <c r="I659">
        <f>[1]master_dataset!I659</f>
        <v>0</v>
      </c>
      <c r="J659">
        <f>[1]master_dataset!J659</f>
        <v>0</v>
      </c>
      <c r="K659">
        <f>[1]master_dataset!K659</f>
        <v>0</v>
      </c>
      <c r="L659">
        <f>[1]master_dataset!L659</f>
        <v>0</v>
      </c>
      <c r="M659">
        <f>[1]master_dataset!M659</f>
        <v>0</v>
      </c>
      <c r="N659" t="str">
        <f>[1]master_dataset!N659</f>
        <v>EQ</v>
      </c>
      <c r="O659">
        <f>[1]master_dataset!O659</f>
        <v>0</v>
      </c>
      <c r="P659">
        <f>[1]master_dataset!P659</f>
        <v>0</v>
      </c>
      <c r="Q659">
        <f>[1]master_dataset!Q659</f>
        <v>0</v>
      </c>
      <c r="R659">
        <f>[1]master_dataset!R659</f>
        <v>0</v>
      </c>
      <c r="S659">
        <f>[1]master_dataset!S659</f>
        <v>0</v>
      </c>
      <c r="T659">
        <f>[1]master_dataset!T659</f>
        <v>0</v>
      </c>
      <c r="U659">
        <f>[1]master_dataset!U659</f>
        <v>0</v>
      </c>
      <c r="V659" t="str">
        <f>[1]master_dataset!V659</f>
        <v>Brad Womack</v>
      </c>
      <c r="W659" t="b">
        <f>[1]master_dataset!W659</f>
        <v>0</v>
      </c>
      <c r="X659" t="str">
        <f>[1]master_dataset!X659</f>
        <v>Michele L</v>
      </c>
      <c r="Y659">
        <f>[1]master_dataset!Y659</f>
        <v>25</v>
      </c>
      <c r="Z659">
        <f>[1]master_dataset!Z659</f>
        <v>0</v>
      </c>
      <c r="AA659">
        <f>[1]master_dataset!AA659</f>
        <v>11</v>
      </c>
      <c r="AB659" t="str">
        <f>[1]master_dataset!AB659</f>
        <v>Bachelor</v>
      </c>
      <c r="AC659">
        <f>[1]master_dataset!AC659</f>
        <v>2007</v>
      </c>
    </row>
    <row r="660" spans="1:29" x14ac:dyDescent="0.2">
      <c r="A660" t="str">
        <f>[1]master_dataset!A660</f>
        <v>BA_11_MALLORY_S</v>
      </c>
      <c r="B660">
        <f>[1]master_dataset!B660</f>
        <v>0</v>
      </c>
      <c r="C660">
        <f>[1]master_dataset!C660</f>
        <v>0</v>
      </c>
      <c r="D660" t="str">
        <f>[1]master_dataset!D660</f>
        <v>D7</v>
      </c>
      <c r="E660">
        <f>[1]master_dataset!E660</f>
        <v>0</v>
      </c>
      <c r="F660">
        <f>[1]master_dataset!F660</f>
        <v>0</v>
      </c>
      <c r="G660">
        <f>[1]master_dataset!G660</f>
        <v>0</v>
      </c>
      <c r="H660">
        <f>[1]master_dataset!H660</f>
        <v>0</v>
      </c>
      <c r="I660">
        <f>[1]master_dataset!I660</f>
        <v>0</v>
      </c>
      <c r="J660">
        <f>[1]master_dataset!J660</f>
        <v>0</v>
      </c>
      <c r="K660">
        <f>[1]master_dataset!K660</f>
        <v>0</v>
      </c>
      <c r="L660">
        <f>[1]master_dataset!L660</f>
        <v>0</v>
      </c>
      <c r="M660">
        <f>[1]master_dataset!M660</f>
        <v>0</v>
      </c>
      <c r="N660" t="str">
        <f>[1]master_dataset!N660</f>
        <v>E</v>
      </c>
      <c r="O660">
        <f>[1]master_dataset!O660</f>
        <v>0</v>
      </c>
      <c r="P660">
        <f>[1]master_dataset!P660</f>
        <v>0</v>
      </c>
      <c r="Q660">
        <f>[1]master_dataset!Q660</f>
        <v>0</v>
      </c>
      <c r="R660">
        <f>[1]master_dataset!R660</f>
        <v>0</v>
      </c>
      <c r="S660">
        <f>[1]master_dataset!S660</f>
        <v>0</v>
      </c>
      <c r="T660">
        <f>[1]master_dataset!T660</f>
        <v>0</v>
      </c>
      <c r="U660">
        <f>[1]master_dataset!U660</f>
        <v>0</v>
      </c>
      <c r="V660" t="str">
        <f>[1]master_dataset!V660</f>
        <v>Brad Womack</v>
      </c>
      <c r="W660" t="b">
        <f>[1]master_dataset!W660</f>
        <v>0</v>
      </c>
      <c r="X660" t="str">
        <f>[1]master_dataset!X660</f>
        <v>Mallory S</v>
      </c>
      <c r="Y660">
        <f>[1]master_dataset!Y660</f>
        <v>25</v>
      </c>
      <c r="Z660">
        <f>[1]master_dataset!Z660</f>
        <v>0</v>
      </c>
      <c r="AA660">
        <f>[1]master_dataset!AA660</f>
        <v>11</v>
      </c>
      <c r="AB660" t="str">
        <f>[1]master_dataset!AB660</f>
        <v>Bachelor</v>
      </c>
      <c r="AC660">
        <f>[1]master_dataset!AC660</f>
        <v>2007</v>
      </c>
    </row>
    <row r="661" spans="1:29" x14ac:dyDescent="0.2">
      <c r="A661" t="str">
        <f>[1]master_dataset!A661</f>
        <v>BA_11_ERIN_G</v>
      </c>
      <c r="B661">
        <f>[1]master_dataset!B661</f>
        <v>0</v>
      </c>
      <c r="C661">
        <f>[1]master_dataset!C661</f>
        <v>0</v>
      </c>
      <c r="D661" t="str">
        <f>[1]master_dataset!D661</f>
        <v>D7</v>
      </c>
      <c r="E661">
        <f>[1]master_dataset!E661</f>
        <v>0</v>
      </c>
      <c r="F661">
        <f>[1]master_dataset!F661</f>
        <v>0</v>
      </c>
      <c r="G661">
        <f>[1]master_dataset!G661</f>
        <v>0</v>
      </c>
      <c r="H661">
        <f>[1]master_dataset!H661</f>
        <v>0</v>
      </c>
      <c r="I661">
        <f>[1]master_dataset!I661</f>
        <v>0</v>
      </c>
      <c r="J661">
        <f>[1]master_dataset!J661</f>
        <v>0</v>
      </c>
      <c r="K661">
        <f>[1]master_dataset!K661</f>
        <v>0</v>
      </c>
      <c r="L661">
        <f>[1]master_dataset!L661</f>
        <v>0</v>
      </c>
      <c r="M661">
        <f>[1]master_dataset!M661</f>
        <v>0</v>
      </c>
      <c r="N661" t="str">
        <f>[1]master_dataset!N661</f>
        <v>E</v>
      </c>
      <c r="O661">
        <f>[1]master_dataset!O661</f>
        <v>0</v>
      </c>
      <c r="P661">
        <f>[1]master_dataset!P661</f>
        <v>0</v>
      </c>
      <c r="Q661">
        <f>[1]master_dataset!Q661</f>
        <v>0</v>
      </c>
      <c r="R661">
        <f>[1]master_dataset!R661</f>
        <v>0</v>
      </c>
      <c r="S661">
        <f>[1]master_dataset!S661</f>
        <v>0</v>
      </c>
      <c r="T661">
        <f>[1]master_dataset!T661</f>
        <v>0</v>
      </c>
      <c r="U661">
        <f>[1]master_dataset!U661</f>
        <v>0</v>
      </c>
      <c r="V661" t="str">
        <f>[1]master_dataset!V661</f>
        <v>Brad Womack</v>
      </c>
      <c r="W661" t="b">
        <f>[1]master_dataset!W661</f>
        <v>0</v>
      </c>
      <c r="X661" t="str">
        <f>[1]master_dataset!X661</f>
        <v>Erin G</v>
      </c>
      <c r="Y661">
        <f>[1]master_dataset!Y661</f>
        <v>25</v>
      </c>
      <c r="Z661">
        <f>[1]master_dataset!Z661</f>
        <v>0</v>
      </c>
      <c r="AA661">
        <f>[1]master_dataset!AA661</f>
        <v>11</v>
      </c>
      <c r="AB661" t="str">
        <f>[1]master_dataset!AB661</f>
        <v>Bachelor</v>
      </c>
      <c r="AC661">
        <f>[1]master_dataset!AC661</f>
        <v>2007</v>
      </c>
    </row>
    <row r="662" spans="1:29" x14ac:dyDescent="0.2">
      <c r="A662" t="str">
        <f>[1]master_dataset!A662</f>
        <v>BA_11_JESSICA_K</v>
      </c>
      <c r="B662">
        <f>[1]master_dataset!B662</f>
        <v>0</v>
      </c>
      <c r="C662">
        <f>[1]master_dataset!C662</f>
        <v>0</v>
      </c>
      <c r="D662">
        <f>[1]master_dataset!D662</f>
        <v>0</v>
      </c>
      <c r="E662">
        <f>[1]master_dataset!E662</f>
        <v>0</v>
      </c>
      <c r="F662">
        <f>[1]master_dataset!F662</f>
        <v>0</v>
      </c>
      <c r="G662">
        <f>[1]master_dataset!G662</f>
        <v>0</v>
      </c>
      <c r="H662">
        <f>[1]master_dataset!H662</f>
        <v>0</v>
      </c>
      <c r="I662">
        <f>[1]master_dataset!I662</f>
        <v>0</v>
      </c>
      <c r="J662">
        <f>[1]master_dataset!J662</f>
        <v>0</v>
      </c>
      <c r="K662">
        <f>[1]master_dataset!K662</f>
        <v>0</v>
      </c>
      <c r="L662" t="str">
        <f>[1]master_dataset!L662</f>
        <v>E</v>
      </c>
      <c r="M662">
        <f>[1]master_dataset!M662</f>
        <v>0</v>
      </c>
      <c r="N662">
        <f>[1]master_dataset!N662</f>
        <v>0</v>
      </c>
      <c r="O662">
        <f>[1]master_dataset!O662</f>
        <v>0</v>
      </c>
      <c r="P662">
        <f>[1]master_dataset!P662</f>
        <v>0</v>
      </c>
      <c r="Q662">
        <f>[1]master_dataset!Q662</f>
        <v>0</v>
      </c>
      <c r="R662">
        <f>[1]master_dataset!R662</f>
        <v>0</v>
      </c>
      <c r="S662">
        <f>[1]master_dataset!S662</f>
        <v>0</v>
      </c>
      <c r="T662">
        <f>[1]master_dataset!T662</f>
        <v>0</v>
      </c>
      <c r="U662">
        <f>[1]master_dataset!U662</f>
        <v>0</v>
      </c>
      <c r="V662" t="str">
        <f>[1]master_dataset!V662</f>
        <v>Brad Womack</v>
      </c>
      <c r="W662" t="b">
        <f>[1]master_dataset!W662</f>
        <v>0</v>
      </c>
      <c r="X662" t="str">
        <f>[1]master_dataset!X662</f>
        <v>Jessica K</v>
      </c>
      <c r="Y662">
        <f>[1]master_dataset!Y662</f>
        <v>25</v>
      </c>
      <c r="Z662">
        <f>[1]master_dataset!Z662</f>
        <v>0</v>
      </c>
      <c r="AA662">
        <f>[1]master_dataset!AA662</f>
        <v>11</v>
      </c>
      <c r="AB662" t="str">
        <f>[1]master_dataset!AB662</f>
        <v>Bachelor</v>
      </c>
      <c r="AC662">
        <f>[1]master_dataset!AC662</f>
        <v>2007</v>
      </c>
    </row>
    <row r="663" spans="1:29" x14ac:dyDescent="0.2">
      <c r="A663" t="str">
        <f>[1]master_dataset!A663</f>
        <v>BA_11_JULI_G</v>
      </c>
      <c r="B663">
        <f>[1]master_dataset!B663</f>
        <v>0</v>
      </c>
      <c r="C663">
        <f>[1]master_dataset!C663</f>
        <v>0</v>
      </c>
      <c r="D663">
        <f>[1]master_dataset!D663</f>
        <v>0</v>
      </c>
      <c r="E663">
        <f>[1]master_dataset!E663</f>
        <v>0</v>
      </c>
      <c r="F663">
        <f>[1]master_dataset!F663</f>
        <v>0</v>
      </c>
      <c r="G663">
        <f>[1]master_dataset!G663</f>
        <v>0</v>
      </c>
      <c r="H663">
        <f>[1]master_dataset!H663</f>
        <v>0</v>
      </c>
      <c r="I663">
        <f>[1]master_dataset!I663</f>
        <v>0</v>
      </c>
      <c r="J663">
        <f>[1]master_dataset!J663</f>
        <v>0</v>
      </c>
      <c r="K663">
        <f>[1]master_dataset!K663</f>
        <v>0</v>
      </c>
      <c r="L663" t="str">
        <f>[1]master_dataset!L663</f>
        <v>E</v>
      </c>
      <c r="M663">
        <f>[1]master_dataset!M663</f>
        <v>0</v>
      </c>
      <c r="N663">
        <f>[1]master_dataset!N663</f>
        <v>0</v>
      </c>
      <c r="O663">
        <f>[1]master_dataset!O663</f>
        <v>0</v>
      </c>
      <c r="P663">
        <f>[1]master_dataset!P663</f>
        <v>0</v>
      </c>
      <c r="Q663">
        <f>[1]master_dataset!Q663</f>
        <v>0</v>
      </c>
      <c r="R663">
        <f>[1]master_dataset!R663</f>
        <v>0</v>
      </c>
      <c r="S663">
        <f>[1]master_dataset!S663</f>
        <v>0</v>
      </c>
      <c r="T663">
        <f>[1]master_dataset!T663</f>
        <v>0</v>
      </c>
      <c r="U663">
        <f>[1]master_dataset!U663</f>
        <v>0</v>
      </c>
      <c r="V663" t="str">
        <f>[1]master_dataset!V663</f>
        <v>Brad Womack</v>
      </c>
      <c r="W663" t="b">
        <f>[1]master_dataset!W663</f>
        <v>0</v>
      </c>
      <c r="X663" t="str">
        <f>[1]master_dataset!X663</f>
        <v>Juli G</v>
      </c>
      <c r="Y663">
        <f>[1]master_dataset!Y663</f>
        <v>25</v>
      </c>
      <c r="Z663">
        <f>[1]master_dataset!Z663</f>
        <v>0</v>
      </c>
      <c r="AA663">
        <f>[1]master_dataset!AA663</f>
        <v>11</v>
      </c>
      <c r="AB663" t="str">
        <f>[1]master_dataset!AB663</f>
        <v>Bachelor</v>
      </c>
      <c r="AC663">
        <f>[1]master_dataset!AC663</f>
        <v>2007</v>
      </c>
    </row>
    <row r="664" spans="1:29" x14ac:dyDescent="0.2">
      <c r="A664" t="str">
        <f>[1]master_dataset!A664</f>
        <v>BA_11_KIM_O</v>
      </c>
      <c r="B664">
        <f>[1]master_dataset!B664</f>
        <v>0</v>
      </c>
      <c r="C664">
        <f>[1]master_dataset!C664</f>
        <v>0</v>
      </c>
      <c r="D664">
        <f>[1]master_dataset!D664</f>
        <v>0</v>
      </c>
      <c r="E664">
        <f>[1]master_dataset!E664</f>
        <v>0</v>
      </c>
      <c r="F664">
        <f>[1]master_dataset!F664</f>
        <v>0</v>
      </c>
      <c r="G664">
        <f>[1]master_dataset!G664</f>
        <v>0</v>
      </c>
      <c r="H664">
        <f>[1]master_dataset!H664</f>
        <v>0</v>
      </c>
      <c r="I664">
        <f>[1]master_dataset!I664</f>
        <v>0</v>
      </c>
      <c r="J664">
        <f>[1]master_dataset!J664</f>
        <v>0</v>
      </c>
      <c r="K664">
        <f>[1]master_dataset!K664</f>
        <v>0</v>
      </c>
      <c r="L664" t="str">
        <f>[1]master_dataset!L664</f>
        <v>E</v>
      </c>
      <c r="M664">
        <f>[1]master_dataset!M664</f>
        <v>0</v>
      </c>
      <c r="N664">
        <f>[1]master_dataset!N664</f>
        <v>0</v>
      </c>
      <c r="O664">
        <f>[1]master_dataset!O664</f>
        <v>0</v>
      </c>
      <c r="P664">
        <f>[1]master_dataset!P664</f>
        <v>0</v>
      </c>
      <c r="Q664">
        <f>[1]master_dataset!Q664</f>
        <v>0</v>
      </c>
      <c r="R664">
        <f>[1]master_dataset!R664</f>
        <v>0</v>
      </c>
      <c r="S664">
        <f>[1]master_dataset!S664</f>
        <v>0</v>
      </c>
      <c r="T664">
        <f>[1]master_dataset!T664</f>
        <v>0</v>
      </c>
      <c r="U664">
        <f>[1]master_dataset!U664</f>
        <v>0</v>
      </c>
      <c r="V664" t="str">
        <f>[1]master_dataset!V664</f>
        <v>Brad Womack</v>
      </c>
      <c r="W664" t="b">
        <f>[1]master_dataset!W664</f>
        <v>0</v>
      </c>
      <c r="X664" t="str">
        <f>[1]master_dataset!X664</f>
        <v>Kim O</v>
      </c>
      <c r="Y664">
        <f>[1]master_dataset!Y664</f>
        <v>25</v>
      </c>
      <c r="Z664">
        <f>[1]master_dataset!Z664</f>
        <v>0</v>
      </c>
      <c r="AA664">
        <f>[1]master_dataset!AA664</f>
        <v>11</v>
      </c>
      <c r="AB664" t="str">
        <f>[1]master_dataset!AB664</f>
        <v>Bachelor</v>
      </c>
      <c r="AC664">
        <f>[1]master_dataset!AC664</f>
        <v>2007</v>
      </c>
    </row>
    <row r="665" spans="1:29" x14ac:dyDescent="0.2">
      <c r="A665" t="str">
        <f>[1]master_dataset!A665</f>
        <v>BA_11_LORI_L</v>
      </c>
      <c r="B665">
        <f>[1]master_dataset!B665</f>
        <v>0</v>
      </c>
      <c r="C665">
        <f>[1]master_dataset!C665</f>
        <v>0</v>
      </c>
      <c r="D665">
        <f>[1]master_dataset!D665</f>
        <v>0</v>
      </c>
      <c r="E665">
        <f>[1]master_dataset!E665</f>
        <v>0</v>
      </c>
      <c r="F665">
        <f>[1]master_dataset!F665</f>
        <v>0</v>
      </c>
      <c r="G665">
        <f>[1]master_dataset!G665</f>
        <v>0</v>
      </c>
      <c r="H665">
        <f>[1]master_dataset!H665</f>
        <v>0</v>
      </c>
      <c r="I665">
        <f>[1]master_dataset!I665</f>
        <v>0</v>
      </c>
      <c r="J665">
        <f>[1]master_dataset!J665</f>
        <v>0</v>
      </c>
      <c r="K665">
        <f>[1]master_dataset!K665</f>
        <v>0</v>
      </c>
      <c r="L665" t="str">
        <f>[1]master_dataset!L665</f>
        <v>E</v>
      </c>
      <c r="M665">
        <f>[1]master_dataset!M665</f>
        <v>0</v>
      </c>
      <c r="N665">
        <f>[1]master_dataset!N665</f>
        <v>0</v>
      </c>
      <c r="O665">
        <f>[1]master_dataset!O665</f>
        <v>0</v>
      </c>
      <c r="P665">
        <f>[1]master_dataset!P665</f>
        <v>0</v>
      </c>
      <c r="Q665">
        <f>[1]master_dataset!Q665</f>
        <v>0</v>
      </c>
      <c r="R665">
        <f>[1]master_dataset!R665</f>
        <v>0</v>
      </c>
      <c r="S665">
        <f>[1]master_dataset!S665</f>
        <v>0</v>
      </c>
      <c r="T665">
        <f>[1]master_dataset!T665</f>
        <v>0</v>
      </c>
      <c r="U665">
        <f>[1]master_dataset!U665</f>
        <v>0</v>
      </c>
      <c r="V665" t="str">
        <f>[1]master_dataset!V665</f>
        <v>Brad Womack</v>
      </c>
      <c r="W665" t="b">
        <f>[1]master_dataset!W665</f>
        <v>0</v>
      </c>
      <c r="X665" t="str">
        <f>[1]master_dataset!X665</f>
        <v>Lori L</v>
      </c>
      <c r="Y665">
        <f>[1]master_dataset!Y665</f>
        <v>25</v>
      </c>
      <c r="Z665">
        <f>[1]master_dataset!Z665</f>
        <v>0</v>
      </c>
      <c r="AA665">
        <f>[1]master_dataset!AA665</f>
        <v>11</v>
      </c>
      <c r="AB665" t="str">
        <f>[1]master_dataset!AB665</f>
        <v>Bachelor</v>
      </c>
      <c r="AC665">
        <f>[1]master_dataset!AC665</f>
        <v>2007</v>
      </c>
    </row>
    <row r="666" spans="1:29" x14ac:dyDescent="0.2">
      <c r="A666" t="str">
        <f>[1]master_dataset!A666</f>
        <v>BA_11_MELISSA_B</v>
      </c>
      <c r="B666">
        <f>[1]master_dataset!B666</f>
        <v>0</v>
      </c>
      <c r="C666">
        <f>[1]master_dataset!C666</f>
        <v>0</v>
      </c>
      <c r="D666">
        <f>[1]master_dataset!D666</f>
        <v>0</v>
      </c>
      <c r="E666">
        <f>[1]master_dataset!E666</f>
        <v>0</v>
      </c>
      <c r="F666">
        <f>[1]master_dataset!F666</f>
        <v>0</v>
      </c>
      <c r="G666">
        <f>[1]master_dataset!G666</f>
        <v>0</v>
      </c>
      <c r="H666">
        <f>[1]master_dataset!H666</f>
        <v>0</v>
      </c>
      <c r="I666">
        <f>[1]master_dataset!I666</f>
        <v>0</v>
      </c>
      <c r="J666">
        <f>[1]master_dataset!J666</f>
        <v>0</v>
      </c>
      <c r="K666">
        <f>[1]master_dataset!K666</f>
        <v>0</v>
      </c>
      <c r="L666" t="str">
        <f>[1]master_dataset!L666</f>
        <v>E</v>
      </c>
      <c r="M666">
        <f>[1]master_dataset!M666</f>
        <v>0</v>
      </c>
      <c r="N666">
        <f>[1]master_dataset!N666</f>
        <v>0</v>
      </c>
      <c r="O666">
        <f>[1]master_dataset!O666</f>
        <v>0</v>
      </c>
      <c r="P666">
        <f>[1]master_dataset!P666</f>
        <v>0</v>
      </c>
      <c r="Q666">
        <f>[1]master_dataset!Q666</f>
        <v>0</v>
      </c>
      <c r="R666">
        <f>[1]master_dataset!R666</f>
        <v>0</v>
      </c>
      <c r="S666">
        <f>[1]master_dataset!S666</f>
        <v>0</v>
      </c>
      <c r="T666">
        <f>[1]master_dataset!T666</f>
        <v>0</v>
      </c>
      <c r="U666">
        <f>[1]master_dataset!U666</f>
        <v>0</v>
      </c>
      <c r="V666" t="str">
        <f>[1]master_dataset!V666</f>
        <v>Brad Womack</v>
      </c>
      <c r="W666" t="b">
        <f>[1]master_dataset!W666</f>
        <v>0</v>
      </c>
      <c r="X666" t="str">
        <f>[1]master_dataset!X666</f>
        <v>Melissa B</v>
      </c>
      <c r="Y666">
        <f>[1]master_dataset!Y666</f>
        <v>25</v>
      </c>
      <c r="Z666">
        <f>[1]master_dataset!Z666</f>
        <v>0</v>
      </c>
      <c r="AA666">
        <f>[1]master_dataset!AA666</f>
        <v>11</v>
      </c>
      <c r="AB666" t="str">
        <f>[1]master_dataset!AB666</f>
        <v>Bachelor</v>
      </c>
      <c r="AC666">
        <f>[1]master_dataset!AC666</f>
        <v>2007</v>
      </c>
    </row>
    <row r="667" spans="1:29" x14ac:dyDescent="0.2">
      <c r="A667" t="str">
        <f>[1]master_dataset!A667</f>
        <v>BA_11_MORGAN_B</v>
      </c>
      <c r="B667">
        <f>[1]master_dataset!B667</f>
        <v>0</v>
      </c>
      <c r="C667">
        <f>[1]master_dataset!C667</f>
        <v>0</v>
      </c>
      <c r="D667">
        <f>[1]master_dataset!D667</f>
        <v>0</v>
      </c>
      <c r="E667">
        <f>[1]master_dataset!E667</f>
        <v>0</v>
      </c>
      <c r="F667">
        <f>[1]master_dataset!F667</f>
        <v>0</v>
      </c>
      <c r="G667">
        <f>[1]master_dataset!G667</f>
        <v>0</v>
      </c>
      <c r="H667">
        <f>[1]master_dataset!H667</f>
        <v>0</v>
      </c>
      <c r="I667">
        <f>[1]master_dataset!I667</f>
        <v>0</v>
      </c>
      <c r="J667">
        <f>[1]master_dataset!J667</f>
        <v>0</v>
      </c>
      <c r="K667">
        <f>[1]master_dataset!K667</f>
        <v>0</v>
      </c>
      <c r="L667" t="str">
        <f>[1]master_dataset!L667</f>
        <v>E</v>
      </c>
      <c r="M667">
        <f>[1]master_dataset!M667</f>
        <v>0</v>
      </c>
      <c r="N667">
        <f>[1]master_dataset!N667</f>
        <v>0</v>
      </c>
      <c r="O667">
        <f>[1]master_dataset!O667</f>
        <v>0</v>
      </c>
      <c r="P667">
        <f>[1]master_dataset!P667</f>
        <v>0</v>
      </c>
      <c r="Q667">
        <f>[1]master_dataset!Q667</f>
        <v>0</v>
      </c>
      <c r="R667">
        <f>[1]master_dataset!R667</f>
        <v>0</v>
      </c>
      <c r="S667">
        <f>[1]master_dataset!S667</f>
        <v>0</v>
      </c>
      <c r="T667">
        <f>[1]master_dataset!T667</f>
        <v>0</v>
      </c>
      <c r="U667">
        <f>[1]master_dataset!U667</f>
        <v>0</v>
      </c>
      <c r="V667" t="str">
        <f>[1]master_dataset!V667</f>
        <v>Brad Womack</v>
      </c>
      <c r="W667" t="b">
        <f>[1]master_dataset!W667</f>
        <v>0</v>
      </c>
      <c r="X667" t="str">
        <f>[1]master_dataset!X667</f>
        <v>Morgan B</v>
      </c>
      <c r="Y667">
        <f>[1]master_dataset!Y667</f>
        <v>25</v>
      </c>
      <c r="Z667">
        <f>[1]master_dataset!Z667</f>
        <v>0</v>
      </c>
      <c r="AA667">
        <f>[1]master_dataset!AA667</f>
        <v>11</v>
      </c>
      <c r="AB667" t="str">
        <f>[1]master_dataset!AB667</f>
        <v>Bachelor</v>
      </c>
      <c r="AC667">
        <f>[1]master_dataset!AC667</f>
        <v>2007</v>
      </c>
    </row>
    <row r="668" spans="1:29" x14ac:dyDescent="0.2">
      <c r="A668" t="str">
        <f>[1]master_dataset!A668</f>
        <v>BA_11_NATALIE_V</v>
      </c>
      <c r="B668">
        <f>[1]master_dataset!B668</f>
        <v>0</v>
      </c>
      <c r="C668">
        <f>[1]master_dataset!C668</f>
        <v>0</v>
      </c>
      <c r="D668">
        <f>[1]master_dataset!D668</f>
        <v>0</v>
      </c>
      <c r="E668">
        <f>[1]master_dataset!E668</f>
        <v>0</v>
      </c>
      <c r="F668">
        <f>[1]master_dataset!F668</f>
        <v>0</v>
      </c>
      <c r="G668">
        <f>[1]master_dataset!G668</f>
        <v>0</v>
      </c>
      <c r="H668">
        <f>[1]master_dataset!H668</f>
        <v>0</v>
      </c>
      <c r="I668">
        <f>[1]master_dataset!I668</f>
        <v>0</v>
      </c>
      <c r="J668">
        <f>[1]master_dataset!J668</f>
        <v>0</v>
      </c>
      <c r="K668">
        <f>[1]master_dataset!K668</f>
        <v>0</v>
      </c>
      <c r="L668" t="str">
        <f>[1]master_dataset!L668</f>
        <v>E</v>
      </c>
      <c r="M668">
        <f>[1]master_dataset!M668</f>
        <v>0</v>
      </c>
      <c r="N668">
        <f>[1]master_dataset!N668</f>
        <v>0</v>
      </c>
      <c r="O668">
        <f>[1]master_dataset!O668</f>
        <v>0</v>
      </c>
      <c r="P668">
        <f>[1]master_dataset!P668</f>
        <v>0</v>
      </c>
      <c r="Q668">
        <f>[1]master_dataset!Q668</f>
        <v>0</v>
      </c>
      <c r="R668">
        <f>[1]master_dataset!R668</f>
        <v>0</v>
      </c>
      <c r="S668">
        <f>[1]master_dataset!S668</f>
        <v>0</v>
      </c>
      <c r="T668">
        <f>[1]master_dataset!T668</f>
        <v>0</v>
      </c>
      <c r="U668">
        <f>[1]master_dataset!U668</f>
        <v>0</v>
      </c>
      <c r="V668" t="str">
        <f>[1]master_dataset!V668</f>
        <v>Brad Womack</v>
      </c>
      <c r="W668" t="b">
        <f>[1]master_dataset!W668</f>
        <v>0</v>
      </c>
      <c r="X668" t="str">
        <f>[1]master_dataset!X668</f>
        <v>Natalie V</v>
      </c>
      <c r="Y668">
        <f>[1]master_dataset!Y668</f>
        <v>25</v>
      </c>
      <c r="Z668">
        <f>[1]master_dataset!Z668</f>
        <v>0</v>
      </c>
      <c r="AA668">
        <f>[1]master_dataset!AA668</f>
        <v>11</v>
      </c>
      <c r="AB668" t="str">
        <f>[1]master_dataset!AB668</f>
        <v>Bachelor</v>
      </c>
      <c r="AC668">
        <f>[1]master_dataset!AC668</f>
        <v>2007</v>
      </c>
    </row>
    <row r="669" spans="1:29" x14ac:dyDescent="0.2">
      <c r="A669" t="str">
        <f>[1]master_dataset!A669</f>
        <v>BA_11_REGINA_D</v>
      </c>
      <c r="B669">
        <f>[1]master_dataset!B669</f>
        <v>0</v>
      </c>
      <c r="C669">
        <f>[1]master_dataset!C669</f>
        <v>0</v>
      </c>
      <c r="D669">
        <f>[1]master_dataset!D669</f>
        <v>0</v>
      </c>
      <c r="E669">
        <f>[1]master_dataset!E669</f>
        <v>0</v>
      </c>
      <c r="F669">
        <f>[1]master_dataset!F669</f>
        <v>0</v>
      </c>
      <c r="G669">
        <f>[1]master_dataset!G669</f>
        <v>0</v>
      </c>
      <c r="H669">
        <f>[1]master_dataset!H669</f>
        <v>0</v>
      </c>
      <c r="I669">
        <f>[1]master_dataset!I669</f>
        <v>0</v>
      </c>
      <c r="J669">
        <f>[1]master_dataset!J669</f>
        <v>0</v>
      </c>
      <c r="K669">
        <f>[1]master_dataset!K669</f>
        <v>0</v>
      </c>
      <c r="L669" t="str">
        <f>[1]master_dataset!L669</f>
        <v>E</v>
      </c>
      <c r="M669">
        <f>[1]master_dataset!M669</f>
        <v>0</v>
      </c>
      <c r="N669">
        <f>[1]master_dataset!N669</f>
        <v>0</v>
      </c>
      <c r="O669">
        <f>[1]master_dataset!O669</f>
        <v>0</v>
      </c>
      <c r="P669">
        <f>[1]master_dataset!P669</f>
        <v>0</v>
      </c>
      <c r="Q669">
        <f>[1]master_dataset!Q669</f>
        <v>0</v>
      </c>
      <c r="R669">
        <f>[1]master_dataset!R669</f>
        <v>0</v>
      </c>
      <c r="S669">
        <f>[1]master_dataset!S669</f>
        <v>0</v>
      </c>
      <c r="T669">
        <f>[1]master_dataset!T669</f>
        <v>0</v>
      </c>
      <c r="U669">
        <f>[1]master_dataset!U669</f>
        <v>0</v>
      </c>
      <c r="V669" t="str">
        <f>[1]master_dataset!V669</f>
        <v>Brad Womack</v>
      </c>
      <c r="W669" t="b">
        <f>[1]master_dataset!W669</f>
        <v>0</v>
      </c>
      <c r="X669" t="str">
        <f>[1]master_dataset!X669</f>
        <v>Regina D</v>
      </c>
      <c r="Y669">
        <f>[1]master_dataset!Y669</f>
        <v>25</v>
      </c>
      <c r="Z669">
        <f>[1]master_dataset!Z669</f>
        <v>0</v>
      </c>
      <c r="AA669">
        <f>[1]master_dataset!AA669</f>
        <v>11</v>
      </c>
      <c r="AB669" t="str">
        <f>[1]master_dataset!AB669</f>
        <v>Bachelor</v>
      </c>
      <c r="AC669">
        <f>[1]master_dataset!AC669</f>
        <v>2007</v>
      </c>
    </row>
    <row r="670" spans="1:29" x14ac:dyDescent="0.2">
      <c r="A670" t="str">
        <f>[1]master_dataset!A670</f>
        <v>BA_11_TAUNI_N</v>
      </c>
      <c r="B670">
        <f>[1]master_dataset!B670</f>
        <v>0</v>
      </c>
      <c r="C670">
        <f>[1]master_dataset!C670</f>
        <v>0</v>
      </c>
      <c r="D670">
        <f>[1]master_dataset!D670</f>
        <v>0</v>
      </c>
      <c r="E670">
        <f>[1]master_dataset!E670</f>
        <v>0</v>
      </c>
      <c r="F670">
        <f>[1]master_dataset!F670</f>
        <v>0</v>
      </c>
      <c r="G670">
        <f>[1]master_dataset!G670</f>
        <v>0</v>
      </c>
      <c r="H670">
        <f>[1]master_dataset!H670</f>
        <v>0</v>
      </c>
      <c r="I670">
        <f>[1]master_dataset!I670</f>
        <v>0</v>
      </c>
      <c r="J670">
        <f>[1]master_dataset!J670</f>
        <v>0</v>
      </c>
      <c r="K670">
        <f>[1]master_dataset!K670</f>
        <v>0</v>
      </c>
      <c r="L670" t="str">
        <f>[1]master_dataset!L670</f>
        <v>E</v>
      </c>
      <c r="M670">
        <f>[1]master_dataset!M670</f>
        <v>0</v>
      </c>
      <c r="N670">
        <f>[1]master_dataset!N670</f>
        <v>0</v>
      </c>
      <c r="O670">
        <f>[1]master_dataset!O670</f>
        <v>0</v>
      </c>
      <c r="P670">
        <f>[1]master_dataset!P670</f>
        <v>0</v>
      </c>
      <c r="Q670">
        <f>[1]master_dataset!Q670</f>
        <v>0</v>
      </c>
      <c r="R670">
        <f>[1]master_dataset!R670</f>
        <v>0</v>
      </c>
      <c r="S670">
        <f>[1]master_dataset!S670</f>
        <v>0</v>
      </c>
      <c r="T670">
        <f>[1]master_dataset!T670</f>
        <v>0</v>
      </c>
      <c r="U670">
        <f>[1]master_dataset!U670</f>
        <v>0</v>
      </c>
      <c r="V670" t="str">
        <f>[1]master_dataset!V670</f>
        <v>Brad Womack</v>
      </c>
      <c r="W670" t="b">
        <f>[1]master_dataset!W670</f>
        <v>0</v>
      </c>
      <c r="X670" t="str">
        <f>[1]master_dataset!X670</f>
        <v>Tauni N</v>
      </c>
      <c r="Y670">
        <f>[1]master_dataset!Y670</f>
        <v>25</v>
      </c>
      <c r="Z670">
        <f>[1]master_dataset!Z670</f>
        <v>0</v>
      </c>
      <c r="AA670">
        <f>[1]master_dataset!AA670</f>
        <v>11</v>
      </c>
      <c r="AB670" t="str">
        <f>[1]master_dataset!AB670</f>
        <v>Bachelor</v>
      </c>
      <c r="AC670">
        <f>[1]master_dataset!AC670</f>
        <v>2007</v>
      </c>
    </row>
    <row r="671" spans="1:29" x14ac:dyDescent="0.2">
      <c r="A671" t="str">
        <f>[1]master_dataset!A671</f>
        <v>BA_11_SUSAN_S</v>
      </c>
      <c r="B671">
        <f>[1]master_dataset!B671</f>
        <v>0</v>
      </c>
      <c r="C671">
        <f>[1]master_dataset!C671</f>
        <v>0</v>
      </c>
      <c r="D671">
        <f>[1]master_dataset!D671</f>
        <v>0</v>
      </c>
      <c r="E671">
        <f>[1]master_dataset!E671</f>
        <v>0</v>
      </c>
      <c r="F671">
        <f>[1]master_dataset!F671</f>
        <v>0</v>
      </c>
      <c r="G671">
        <f>[1]master_dataset!G671</f>
        <v>0</v>
      </c>
      <c r="H671">
        <f>[1]master_dataset!H671</f>
        <v>0</v>
      </c>
      <c r="I671">
        <f>[1]master_dataset!I671</f>
        <v>0</v>
      </c>
      <c r="J671">
        <f>[1]master_dataset!J671</f>
        <v>0</v>
      </c>
      <c r="K671">
        <f>[1]master_dataset!K671</f>
        <v>0</v>
      </c>
      <c r="L671" t="str">
        <f>[1]master_dataset!L671</f>
        <v>E</v>
      </c>
      <c r="M671">
        <f>[1]master_dataset!M671</f>
        <v>0</v>
      </c>
      <c r="N671">
        <f>[1]master_dataset!N671</f>
        <v>0</v>
      </c>
      <c r="O671">
        <f>[1]master_dataset!O671</f>
        <v>0</v>
      </c>
      <c r="P671">
        <f>[1]master_dataset!P671</f>
        <v>0</v>
      </c>
      <c r="Q671">
        <f>[1]master_dataset!Q671</f>
        <v>0</v>
      </c>
      <c r="R671">
        <f>[1]master_dataset!R671</f>
        <v>0</v>
      </c>
      <c r="S671">
        <f>[1]master_dataset!S671</f>
        <v>0</v>
      </c>
      <c r="T671">
        <f>[1]master_dataset!T671</f>
        <v>0</v>
      </c>
      <c r="U671">
        <f>[1]master_dataset!U671</f>
        <v>0</v>
      </c>
      <c r="V671" t="str">
        <f>[1]master_dataset!V671</f>
        <v>Brad Womack</v>
      </c>
      <c r="W671" t="b">
        <f>[1]master_dataset!W671</f>
        <v>0</v>
      </c>
      <c r="X671" t="str">
        <f>[1]master_dataset!X671</f>
        <v>Susan S</v>
      </c>
      <c r="Y671">
        <f>[1]master_dataset!Y671</f>
        <v>25</v>
      </c>
      <c r="Z671">
        <f>[1]master_dataset!Z671</f>
        <v>0</v>
      </c>
      <c r="AA671">
        <f>[1]master_dataset!AA671</f>
        <v>11</v>
      </c>
      <c r="AB671" t="str">
        <f>[1]master_dataset!AB671</f>
        <v>Bachelor</v>
      </c>
      <c r="AC671">
        <f>[1]master_dataset!AC671</f>
        <v>2007</v>
      </c>
    </row>
    <row r="672" spans="1:29" x14ac:dyDescent="0.2">
      <c r="A672" t="str">
        <f>[1]master_dataset!A672</f>
        <v>BA_10_TESSA_H</v>
      </c>
      <c r="B672">
        <f>[1]master_dataset!B672</f>
        <v>0</v>
      </c>
      <c r="C672">
        <f>[1]master_dataset!C672</f>
        <v>0</v>
      </c>
      <c r="D672" t="str">
        <f>[1]master_dataset!D672</f>
        <v>D7</v>
      </c>
      <c r="E672" t="str">
        <f>[1]master_dataset!E672</f>
        <v>D2</v>
      </c>
      <c r="F672" t="str">
        <f>[1]master_dataset!F672</f>
        <v>D4</v>
      </c>
      <c r="G672" t="str">
        <f>[1]master_dataset!G672</f>
        <v>D1</v>
      </c>
      <c r="H672" t="str">
        <f>[1]master_dataset!H672</f>
        <v>D1</v>
      </c>
      <c r="I672" t="str">
        <f>[1]master_dataset!I672</f>
        <v>D1</v>
      </c>
      <c r="J672" t="str">
        <f>[1]master_dataset!J672</f>
        <v>D1</v>
      </c>
      <c r="K672">
        <f>[1]master_dataset!K672</f>
        <v>0</v>
      </c>
      <c r="L672">
        <f>[1]master_dataset!L672</f>
        <v>0</v>
      </c>
      <c r="M672">
        <f>[1]master_dataset!M672</f>
        <v>0</v>
      </c>
      <c r="N672">
        <f>[1]master_dataset!N672</f>
        <v>0</v>
      </c>
      <c r="O672" t="str">
        <f>[1]master_dataset!O672</f>
        <v>R</v>
      </c>
      <c r="P672">
        <f>[1]master_dataset!P672</f>
        <v>0</v>
      </c>
      <c r="Q672">
        <f>[1]master_dataset!Q672</f>
        <v>0</v>
      </c>
      <c r="R672">
        <f>[1]master_dataset!R672</f>
        <v>0</v>
      </c>
      <c r="S672">
        <f>[1]master_dataset!S672</f>
        <v>0</v>
      </c>
      <c r="T672" t="str">
        <f>[1]master_dataset!T672</f>
        <v>W</v>
      </c>
      <c r="U672">
        <f>[1]master_dataset!U672</f>
        <v>0</v>
      </c>
      <c r="V672" t="str">
        <f>[1]master_dataset!V672</f>
        <v>Andrew Baldwin</v>
      </c>
      <c r="W672" t="b">
        <f>[1]master_dataset!W672</f>
        <v>0</v>
      </c>
      <c r="X672" t="str">
        <f>[1]master_dataset!X672</f>
        <v>Tessa H</v>
      </c>
      <c r="Y672">
        <f>[1]master_dataset!Y672</f>
        <v>25</v>
      </c>
      <c r="Z672">
        <f>[1]master_dataset!Z672</f>
        <v>0</v>
      </c>
      <c r="AA672">
        <f>[1]master_dataset!AA672</f>
        <v>10</v>
      </c>
      <c r="AB672" t="str">
        <f>[1]master_dataset!AB672</f>
        <v>Bachelor</v>
      </c>
      <c r="AC672">
        <f>[1]master_dataset!AC672</f>
        <v>2007</v>
      </c>
    </row>
    <row r="673" spans="1:29" x14ac:dyDescent="0.2">
      <c r="A673" t="str">
        <f>[1]master_dataset!A673</f>
        <v>BA_10_BEVIN_P</v>
      </c>
      <c r="B673">
        <f>[1]master_dataset!B673</f>
        <v>0</v>
      </c>
      <c r="C673">
        <f>[1]master_dataset!C673</f>
        <v>0</v>
      </c>
      <c r="D673" t="str">
        <f>[1]master_dataset!D673</f>
        <v>D7</v>
      </c>
      <c r="E673">
        <f>[1]master_dataset!E673</f>
        <v>0</v>
      </c>
      <c r="F673" t="str">
        <f>[1]master_dataset!F673</f>
        <v>D4</v>
      </c>
      <c r="G673" t="str">
        <f>[1]master_dataset!G673</f>
        <v>D4</v>
      </c>
      <c r="H673" t="str">
        <f>[1]master_dataset!H673</f>
        <v>D1</v>
      </c>
      <c r="I673" t="str">
        <f>[1]master_dataset!I673</f>
        <v>D1</v>
      </c>
      <c r="J673" t="str">
        <f>[1]master_dataset!J673</f>
        <v>D1</v>
      </c>
      <c r="K673">
        <f>[1]master_dataset!K673</f>
        <v>0</v>
      </c>
      <c r="L673">
        <f>[1]master_dataset!L673</f>
        <v>0</v>
      </c>
      <c r="M673">
        <f>[1]master_dataset!M673</f>
        <v>0</v>
      </c>
      <c r="N673">
        <f>[1]master_dataset!N673</f>
        <v>0</v>
      </c>
      <c r="O673" t="str">
        <f>[1]master_dataset!O673</f>
        <v>R</v>
      </c>
      <c r="P673">
        <f>[1]master_dataset!P673</f>
        <v>0</v>
      </c>
      <c r="Q673">
        <f>[1]master_dataset!Q673</f>
        <v>0</v>
      </c>
      <c r="R673">
        <f>[1]master_dataset!R673</f>
        <v>0</v>
      </c>
      <c r="S673">
        <f>[1]master_dataset!S673</f>
        <v>0</v>
      </c>
      <c r="T673" t="str">
        <f>[1]master_dataset!T673</f>
        <v>E</v>
      </c>
      <c r="U673">
        <f>[1]master_dataset!U673</f>
        <v>0</v>
      </c>
      <c r="V673" t="str">
        <f>[1]master_dataset!V673</f>
        <v>Andrew Baldwin</v>
      </c>
      <c r="W673" t="b">
        <f>[1]master_dataset!W673</f>
        <v>0</v>
      </c>
      <c r="X673" t="str">
        <f>[1]master_dataset!X673</f>
        <v>Bevin P</v>
      </c>
      <c r="Y673">
        <f>[1]master_dataset!Y673</f>
        <v>25</v>
      </c>
      <c r="Z673">
        <f>[1]master_dataset!Z673</f>
        <v>0</v>
      </c>
      <c r="AA673">
        <f>[1]master_dataset!AA673</f>
        <v>10</v>
      </c>
      <c r="AB673" t="str">
        <f>[1]master_dataset!AB673</f>
        <v>Bachelor</v>
      </c>
      <c r="AC673">
        <f>[1]master_dataset!AC673</f>
        <v>2007</v>
      </c>
    </row>
    <row r="674" spans="1:29" x14ac:dyDescent="0.2">
      <c r="A674" t="str">
        <f>[1]master_dataset!A674</f>
        <v>BA_10_DANIELLE_I</v>
      </c>
      <c r="B674">
        <f>[1]master_dataset!B674</f>
        <v>0</v>
      </c>
      <c r="C674">
        <f>[1]master_dataset!C674</f>
        <v>0</v>
      </c>
      <c r="D674" t="str">
        <f>[1]master_dataset!D674</f>
        <v>D7</v>
      </c>
      <c r="E674" t="str">
        <f>[1]master_dataset!E674</f>
        <v>D4</v>
      </c>
      <c r="F674" t="str">
        <f>[1]master_dataset!F674</f>
        <v>D4</v>
      </c>
      <c r="G674" t="str">
        <f>[1]master_dataset!G674</f>
        <v>D4</v>
      </c>
      <c r="H674" t="str">
        <f>[1]master_dataset!H674</f>
        <v>D1</v>
      </c>
      <c r="I674" t="str">
        <f>[1]master_dataset!I674</f>
        <v>D1</v>
      </c>
      <c r="J674">
        <f>[1]master_dataset!J674</f>
        <v>0</v>
      </c>
      <c r="K674">
        <f>[1]master_dataset!K674</f>
        <v>0</v>
      </c>
      <c r="L674">
        <f>[1]master_dataset!L674</f>
        <v>0</v>
      </c>
      <c r="M674">
        <f>[1]master_dataset!M674</f>
        <v>0</v>
      </c>
      <c r="N674">
        <f>[1]master_dataset!N674</f>
        <v>0</v>
      </c>
      <c r="O674">
        <f>[1]master_dataset!O674</f>
        <v>0</v>
      </c>
      <c r="P674">
        <f>[1]master_dataset!P674</f>
        <v>0</v>
      </c>
      <c r="Q674">
        <f>[1]master_dataset!Q674</f>
        <v>0</v>
      </c>
      <c r="R674">
        <f>[1]master_dataset!R674</f>
        <v>0</v>
      </c>
      <c r="S674" t="str">
        <f>[1]master_dataset!S674</f>
        <v>E</v>
      </c>
      <c r="T674">
        <f>[1]master_dataset!T674</f>
        <v>0</v>
      </c>
      <c r="U674">
        <f>[1]master_dataset!U674</f>
        <v>0</v>
      </c>
      <c r="V674" t="str">
        <f>[1]master_dataset!V674</f>
        <v>Andrew Baldwin</v>
      </c>
      <c r="W674" t="b">
        <f>[1]master_dataset!W674</f>
        <v>0</v>
      </c>
      <c r="X674" t="str">
        <f>[1]master_dataset!X674</f>
        <v>Danielle I</v>
      </c>
      <c r="Y674">
        <f>[1]master_dataset!Y674</f>
        <v>25</v>
      </c>
      <c r="Z674">
        <f>[1]master_dataset!Z674</f>
        <v>0</v>
      </c>
      <c r="AA674">
        <f>[1]master_dataset!AA674</f>
        <v>10</v>
      </c>
      <c r="AB674" t="str">
        <f>[1]master_dataset!AB674</f>
        <v>Bachelor</v>
      </c>
      <c r="AC674">
        <f>[1]master_dataset!AC674</f>
        <v>2007</v>
      </c>
    </row>
    <row r="675" spans="1:29" x14ac:dyDescent="0.2">
      <c r="A675" t="str">
        <f>[1]master_dataset!A675</f>
        <v>BA_10_DANIELLE_V</v>
      </c>
      <c r="B675">
        <f>[1]master_dataset!B675</f>
        <v>0</v>
      </c>
      <c r="C675">
        <f>[1]master_dataset!C675</f>
        <v>0</v>
      </c>
      <c r="D675">
        <f>[1]master_dataset!D675</f>
        <v>0</v>
      </c>
      <c r="E675">
        <f>[1]master_dataset!E675</f>
        <v>0</v>
      </c>
      <c r="F675">
        <f>[1]master_dataset!F675</f>
        <v>0</v>
      </c>
      <c r="G675">
        <f>[1]master_dataset!G675</f>
        <v>0</v>
      </c>
      <c r="H675">
        <f>[1]master_dataset!H675</f>
        <v>0</v>
      </c>
      <c r="I675">
        <f>[1]master_dataset!I675</f>
        <v>0</v>
      </c>
      <c r="J675">
        <f>[1]master_dataset!J675</f>
        <v>0</v>
      </c>
      <c r="K675">
        <f>[1]master_dataset!K675</f>
        <v>0</v>
      </c>
      <c r="L675" t="str">
        <f>[1]master_dataset!L675</f>
        <v>E</v>
      </c>
      <c r="M675">
        <f>[1]master_dataset!M675</f>
        <v>0</v>
      </c>
      <c r="N675">
        <f>[1]master_dataset!N675</f>
        <v>0</v>
      </c>
      <c r="O675">
        <f>[1]master_dataset!O675</f>
        <v>0</v>
      </c>
      <c r="P675">
        <f>[1]master_dataset!P675</f>
        <v>0</v>
      </c>
      <c r="Q675">
        <f>[1]master_dataset!Q675</f>
        <v>0</v>
      </c>
      <c r="R675">
        <f>[1]master_dataset!R675</f>
        <v>0</v>
      </c>
      <c r="S675">
        <f>[1]master_dataset!S675</f>
        <v>0</v>
      </c>
      <c r="T675">
        <f>[1]master_dataset!T675</f>
        <v>0</v>
      </c>
      <c r="U675">
        <f>[1]master_dataset!U675</f>
        <v>0</v>
      </c>
      <c r="V675" t="str">
        <f>[1]master_dataset!V675</f>
        <v>Andrew Baldwin</v>
      </c>
      <c r="W675" t="b">
        <f>[1]master_dataset!W675</f>
        <v>0</v>
      </c>
      <c r="X675" t="str">
        <f>[1]master_dataset!X675</f>
        <v>Danielle V</v>
      </c>
      <c r="Y675">
        <f>[1]master_dataset!Y675</f>
        <v>25</v>
      </c>
      <c r="Z675">
        <f>[1]master_dataset!Z675</f>
        <v>0</v>
      </c>
      <c r="AA675">
        <f>[1]master_dataset!AA675</f>
        <v>10</v>
      </c>
      <c r="AB675" t="str">
        <f>[1]master_dataset!AB675</f>
        <v>Bachelor</v>
      </c>
      <c r="AC675">
        <f>[1]master_dataset!AC675</f>
        <v>2007</v>
      </c>
    </row>
    <row r="676" spans="1:29" x14ac:dyDescent="0.2">
      <c r="A676" t="str">
        <f>[1]master_dataset!A676</f>
        <v>BA_10_AMBER_A</v>
      </c>
      <c r="B676">
        <f>[1]master_dataset!B676</f>
        <v>0</v>
      </c>
      <c r="C676">
        <f>[1]master_dataset!C676</f>
        <v>0</v>
      </c>
      <c r="D676" t="str">
        <f>[1]master_dataset!D676</f>
        <v>D7</v>
      </c>
      <c r="E676" t="str">
        <f>[1]master_dataset!E676</f>
        <v>D5</v>
      </c>
      <c r="F676" t="str">
        <f>[1]master_dataset!F676</f>
        <v>D1</v>
      </c>
      <c r="G676" t="str">
        <f>[1]master_dataset!G676</f>
        <v>D4</v>
      </c>
      <c r="H676" t="str">
        <f>[1]master_dataset!H676</f>
        <v>D1</v>
      </c>
      <c r="I676">
        <f>[1]master_dataset!I676</f>
        <v>0</v>
      </c>
      <c r="J676">
        <f>[1]master_dataset!J676</f>
        <v>0</v>
      </c>
      <c r="K676">
        <f>[1]master_dataset!K676</f>
        <v>0</v>
      </c>
      <c r="L676">
        <f>[1]master_dataset!L676</f>
        <v>0</v>
      </c>
      <c r="M676">
        <f>[1]master_dataset!M676</f>
        <v>0</v>
      </c>
      <c r="N676">
        <f>[1]master_dataset!N676</f>
        <v>0</v>
      </c>
      <c r="O676">
        <f>[1]master_dataset!O676</f>
        <v>0</v>
      </c>
      <c r="P676" t="str">
        <f>[1]master_dataset!P676</f>
        <v>R</v>
      </c>
      <c r="Q676">
        <f>[1]master_dataset!Q676</f>
        <v>0</v>
      </c>
      <c r="R676" t="str">
        <f>[1]master_dataset!R676</f>
        <v>E</v>
      </c>
      <c r="S676">
        <f>[1]master_dataset!S676</f>
        <v>0</v>
      </c>
      <c r="T676">
        <f>[1]master_dataset!T676</f>
        <v>0</v>
      </c>
      <c r="U676">
        <f>[1]master_dataset!U676</f>
        <v>0</v>
      </c>
      <c r="V676" t="str">
        <f>[1]master_dataset!V676</f>
        <v>Andrew Baldwin</v>
      </c>
      <c r="W676" t="b">
        <f>[1]master_dataset!W676</f>
        <v>0</v>
      </c>
      <c r="X676" t="str">
        <f>[1]master_dataset!X676</f>
        <v>Amber A</v>
      </c>
      <c r="Y676">
        <f>[1]master_dataset!Y676</f>
        <v>25</v>
      </c>
      <c r="Z676">
        <f>[1]master_dataset!Z676</f>
        <v>0</v>
      </c>
      <c r="AA676">
        <f>[1]master_dataset!AA676</f>
        <v>10</v>
      </c>
      <c r="AB676" t="str">
        <f>[1]master_dataset!AB676</f>
        <v>Bachelor</v>
      </c>
      <c r="AC676">
        <f>[1]master_dataset!AC676</f>
        <v>2007</v>
      </c>
    </row>
    <row r="677" spans="1:29" x14ac:dyDescent="0.2">
      <c r="A677" t="str">
        <f>[1]master_dataset!A677</f>
        <v>BA_10_STEPHANIE_W</v>
      </c>
      <c r="B677">
        <f>[1]master_dataset!B677</f>
        <v>0</v>
      </c>
      <c r="C677">
        <f>[1]master_dataset!C677</f>
        <v>0</v>
      </c>
      <c r="D677" t="str">
        <f>[1]master_dataset!D677</f>
        <v>D7</v>
      </c>
      <c r="E677" t="str">
        <f>[1]master_dataset!E677</f>
        <v>D5</v>
      </c>
      <c r="F677" t="str">
        <f>[1]master_dataset!F677</f>
        <v>D4</v>
      </c>
      <c r="G677" t="str">
        <f>[1]master_dataset!G677</f>
        <v>D1</v>
      </c>
      <c r="H677">
        <f>[1]master_dataset!H677</f>
        <v>0</v>
      </c>
      <c r="I677">
        <f>[1]master_dataset!I677</f>
        <v>0</v>
      </c>
      <c r="J677">
        <f>[1]master_dataset!J677</f>
        <v>0</v>
      </c>
      <c r="K677">
        <f>[1]master_dataset!K677</f>
        <v>0</v>
      </c>
      <c r="L677">
        <f>[1]master_dataset!L677</f>
        <v>0</v>
      </c>
      <c r="M677">
        <f>[1]master_dataset!M677</f>
        <v>0</v>
      </c>
      <c r="N677">
        <f>[1]master_dataset!N677</f>
        <v>0</v>
      </c>
      <c r="O677">
        <f>[1]master_dataset!O677</f>
        <v>0</v>
      </c>
      <c r="P677">
        <f>[1]master_dataset!P677</f>
        <v>0</v>
      </c>
      <c r="Q677" t="str">
        <f>[1]master_dataset!Q677</f>
        <v>E</v>
      </c>
      <c r="R677">
        <f>[1]master_dataset!R677</f>
        <v>0</v>
      </c>
      <c r="S677">
        <f>[1]master_dataset!S677</f>
        <v>0</v>
      </c>
      <c r="T677">
        <f>[1]master_dataset!T677</f>
        <v>0</v>
      </c>
      <c r="U677">
        <f>[1]master_dataset!U677</f>
        <v>0</v>
      </c>
      <c r="V677" t="str">
        <f>[1]master_dataset!V677</f>
        <v>Andrew Baldwin</v>
      </c>
      <c r="W677" t="b">
        <f>[1]master_dataset!W677</f>
        <v>0</v>
      </c>
      <c r="X677" t="str">
        <f>[1]master_dataset!X677</f>
        <v>Stephanie W</v>
      </c>
      <c r="Y677">
        <f>[1]master_dataset!Y677</f>
        <v>25</v>
      </c>
      <c r="Z677">
        <f>[1]master_dataset!Z677</f>
        <v>0</v>
      </c>
      <c r="AA677">
        <f>[1]master_dataset!AA677</f>
        <v>10</v>
      </c>
      <c r="AB677" t="str">
        <f>[1]master_dataset!AB677</f>
        <v>Bachelor</v>
      </c>
      <c r="AC677">
        <f>[1]master_dataset!AC677</f>
        <v>2007</v>
      </c>
    </row>
    <row r="678" spans="1:29" x14ac:dyDescent="0.2">
      <c r="A678" t="str">
        <f>[1]master_dataset!A678</f>
        <v>BA_10_STEPHANIE_T</v>
      </c>
      <c r="B678">
        <f>[1]master_dataset!B678</f>
        <v>0</v>
      </c>
      <c r="C678">
        <f>[1]master_dataset!C678</f>
        <v>0</v>
      </c>
      <c r="D678" t="str">
        <f>[1]master_dataset!D678</f>
        <v>D1</v>
      </c>
      <c r="E678" t="str">
        <f>[1]master_dataset!E678</f>
        <v>D5</v>
      </c>
      <c r="F678" t="str">
        <f>[1]master_dataset!F678</f>
        <v>D4</v>
      </c>
      <c r="G678">
        <f>[1]master_dataset!G678</f>
        <v>0</v>
      </c>
      <c r="H678">
        <f>[1]master_dataset!H678</f>
        <v>0</v>
      </c>
      <c r="I678">
        <f>[1]master_dataset!I678</f>
        <v>0</v>
      </c>
      <c r="J678">
        <f>[1]master_dataset!J678</f>
        <v>0</v>
      </c>
      <c r="K678">
        <f>[1]master_dataset!K678</f>
        <v>0</v>
      </c>
      <c r="L678" t="str">
        <f>[1]master_dataset!L678</f>
        <v>R1</v>
      </c>
      <c r="M678">
        <f>[1]master_dataset!M678</f>
        <v>0</v>
      </c>
      <c r="N678" t="str">
        <f>[1]master_dataset!N678</f>
        <v>R</v>
      </c>
      <c r="O678">
        <f>[1]master_dataset!O678</f>
        <v>0</v>
      </c>
      <c r="P678" t="str">
        <f>[1]master_dataset!P678</f>
        <v>E</v>
      </c>
      <c r="Q678">
        <f>[1]master_dataset!Q678</f>
        <v>0</v>
      </c>
      <c r="R678">
        <f>[1]master_dataset!R678</f>
        <v>0</v>
      </c>
      <c r="S678">
        <f>[1]master_dataset!S678</f>
        <v>0</v>
      </c>
      <c r="T678">
        <f>[1]master_dataset!T678</f>
        <v>0</v>
      </c>
      <c r="U678">
        <f>[1]master_dataset!U678</f>
        <v>0</v>
      </c>
      <c r="V678" t="str">
        <f>[1]master_dataset!V678</f>
        <v>Andrew Baldwin</v>
      </c>
      <c r="W678" t="b">
        <f>[1]master_dataset!W678</f>
        <v>0</v>
      </c>
      <c r="X678" t="str">
        <f>[1]master_dataset!X678</f>
        <v>Stephanie T</v>
      </c>
      <c r="Y678">
        <f>[1]master_dataset!Y678</f>
        <v>25</v>
      </c>
      <c r="Z678">
        <f>[1]master_dataset!Z678</f>
        <v>0</v>
      </c>
      <c r="AA678">
        <f>[1]master_dataset!AA678</f>
        <v>10</v>
      </c>
      <c r="AB678" t="str">
        <f>[1]master_dataset!AB678</f>
        <v>Bachelor</v>
      </c>
      <c r="AC678">
        <f>[1]master_dataset!AC678</f>
        <v>2007</v>
      </c>
    </row>
    <row r="679" spans="1:29" x14ac:dyDescent="0.2">
      <c r="A679" t="str">
        <f>[1]master_dataset!A679</f>
        <v>BA_10_TINA_W</v>
      </c>
      <c r="B679">
        <f>[1]master_dataset!B679</f>
        <v>0</v>
      </c>
      <c r="C679">
        <f>[1]master_dataset!C679</f>
        <v>0</v>
      </c>
      <c r="D679" t="str">
        <f>[1]master_dataset!D679</f>
        <v>D7</v>
      </c>
      <c r="E679" t="str">
        <f>[1]master_dataset!E679</f>
        <v>D5</v>
      </c>
      <c r="F679" t="str">
        <f>[1]master_dataset!F679</f>
        <v>D4</v>
      </c>
      <c r="G679" t="str">
        <f>[1]master_dataset!G679</f>
        <v>D4</v>
      </c>
      <c r="H679">
        <f>[1]master_dataset!H679</f>
        <v>0</v>
      </c>
      <c r="I679">
        <f>[1]master_dataset!I679</f>
        <v>0</v>
      </c>
      <c r="J679">
        <f>[1]master_dataset!J679</f>
        <v>0</v>
      </c>
      <c r="K679">
        <f>[1]master_dataset!K679</f>
        <v>0</v>
      </c>
      <c r="L679">
        <f>[1]master_dataset!L679</f>
        <v>0</v>
      </c>
      <c r="M679">
        <f>[1]master_dataset!M679</f>
        <v>0</v>
      </c>
      <c r="N679">
        <f>[1]master_dataset!N679</f>
        <v>0</v>
      </c>
      <c r="O679">
        <f>[1]master_dataset!O679</f>
        <v>0</v>
      </c>
      <c r="P679">
        <f>[1]master_dataset!P679</f>
        <v>0</v>
      </c>
      <c r="Q679" t="str">
        <f>[1]master_dataset!Q679</f>
        <v>E</v>
      </c>
      <c r="R679">
        <f>[1]master_dataset!R679</f>
        <v>0</v>
      </c>
      <c r="S679">
        <f>[1]master_dataset!S679</f>
        <v>0</v>
      </c>
      <c r="T679">
        <f>[1]master_dataset!T679</f>
        <v>0</v>
      </c>
      <c r="U679">
        <f>[1]master_dataset!U679</f>
        <v>0</v>
      </c>
      <c r="V679" t="str">
        <f>[1]master_dataset!V679</f>
        <v>Andrew Baldwin</v>
      </c>
      <c r="W679" t="b">
        <f>[1]master_dataset!W679</f>
        <v>0</v>
      </c>
      <c r="X679" t="str">
        <f>[1]master_dataset!X679</f>
        <v>Tina W</v>
      </c>
      <c r="Y679">
        <f>[1]master_dataset!Y679</f>
        <v>25</v>
      </c>
      <c r="Z679">
        <f>[1]master_dataset!Z679</f>
        <v>0</v>
      </c>
      <c r="AA679">
        <f>[1]master_dataset!AA679</f>
        <v>10</v>
      </c>
      <c r="AB679" t="str">
        <f>[1]master_dataset!AB679</f>
        <v>Bachelor</v>
      </c>
      <c r="AC679">
        <f>[1]master_dataset!AC679</f>
        <v>2007</v>
      </c>
    </row>
    <row r="680" spans="1:29" x14ac:dyDescent="0.2">
      <c r="A680" t="str">
        <f>[1]master_dataset!A680</f>
        <v>BA_10_KATE_B</v>
      </c>
      <c r="B680">
        <f>[1]master_dataset!B680</f>
        <v>0</v>
      </c>
      <c r="C680">
        <f>[1]master_dataset!C680</f>
        <v>0</v>
      </c>
      <c r="D680" t="str">
        <f>[1]master_dataset!D680</f>
        <v>D7</v>
      </c>
      <c r="E680" t="str">
        <f>[1]master_dataset!E680</f>
        <v>D4</v>
      </c>
      <c r="F680" t="str">
        <f>[1]master_dataset!F680</f>
        <v>D4</v>
      </c>
      <c r="G680">
        <f>[1]master_dataset!G680</f>
        <v>0</v>
      </c>
      <c r="H680">
        <f>[1]master_dataset!H680</f>
        <v>0</v>
      </c>
      <c r="I680">
        <f>[1]master_dataset!I680</f>
        <v>0</v>
      </c>
      <c r="J680">
        <f>[1]master_dataset!J680</f>
        <v>0</v>
      </c>
      <c r="K680">
        <f>[1]master_dataset!K680</f>
        <v>0</v>
      </c>
      <c r="L680">
        <f>[1]master_dataset!L680</f>
        <v>0</v>
      </c>
      <c r="M680">
        <f>[1]master_dataset!M680</f>
        <v>0</v>
      </c>
      <c r="N680">
        <f>[1]master_dataset!N680</f>
        <v>0</v>
      </c>
      <c r="O680">
        <f>[1]master_dataset!O680</f>
        <v>0</v>
      </c>
      <c r="P680" t="str">
        <f>[1]master_dataset!P680</f>
        <v>E</v>
      </c>
      <c r="Q680">
        <f>[1]master_dataset!Q680</f>
        <v>0</v>
      </c>
      <c r="R680">
        <f>[1]master_dataset!R680</f>
        <v>0</v>
      </c>
      <c r="S680">
        <f>[1]master_dataset!S680</f>
        <v>0</v>
      </c>
      <c r="T680">
        <f>[1]master_dataset!T680</f>
        <v>0</v>
      </c>
      <c r="U680">
        <f>[1]master_dataset!U680</f>
        <v>0</v>
      </c>
      <c r="V680" t="str">
        <f>[1]master_dataset!V680</f>
        <v>Andrew Baldwin</v>
      </c>
      <c r="W680" t="b">
        <f>[1]master_dataset!W680</f>
        <v>0</v>
      </c>
      <c r="X680" t="str">
        <f>[1]master_dataset!X680</f>
        <v>Kate B</v>
      </c>
      <c r="Y680">
        <f>[1]master_dataset!Y680</f>
        <v>25</v>
      </c>
      <c r="Z680">
        <f>[1]master_dataset!Z680</f>
        <v>0</v>
      </c>
      <c r="AA680">
        <f>[1]master_dataset!AA680</f>
        <v>10</v>
      </c>
      <c r="AB680" t="str">
        <f>[1]master_dataset!AB680</f>
        <v>Bachelor</v>
      </c>
      <c r="AC680">
        <f>[1]master_dataset!AC680</f>
        <v>2007</v>
      </c>
    </row>
    <row r="681" spans="1:29" x14ac:dyDescent="0.2">
      <c r="A681" t="str">
        <f>[1]master_dataset!A681</f>
        <v>BA_10_NICOLE_C</v>
      </c>
      <c r="B681">
        <f>[1]master_dataset!B681</f>
        <v>0</v>
      </c>
      <c r="C681">
        <f>[1]master_dataset!C681</f>
        <v>0</v>
      </c>
      <c r="D681" t="str">
        <f>[1]master_dataset!D681</f>
        <v>D7</v>
      </c>
      <c r="E681" t="str">
        <f>[1]master_dataset!E681</f>
        <v>D5</v>
      </c>
      <c r="F681" t="str">
        <f>[1]master_dataset!F681</f>
        <v>D4</v>
      </c>
      <c r="G681">
        <f>[1]master_dataset!G681</f>
        <v>0</v>
      </c>
      <c r="H681">
        <f>[1]master_dataset!H681</f>
        <v>0</v>
      </c>
      <c r="I681">
        <f>[1]master_dataset!I681</f>
        <v>0</v>
      </c>
      <c r="J681">
        <f>[1]master_dataset!J681</f>
        <v>0</v>
      </c>
      <c r="K681">
        <f>[1]master_dataset!K681</f>
        <v>0</v>
      </c>
      <c r="L681">
        <f>[1]master_dataset!L681</f>
        <v>0</v>
      </c>
      <c r="M681">
        <f>[1]master_dataset!M681</f>
        <v>0</v>
      </c>
      <c r="N681">
        <f>[1]master_dataset!N681</f>
        <v>0</v>
      </c>
      <c r="O681">
        <f>[1]master_dataset!O681</f>
        <v>0</v>
      </c>
      <c r="P681" t="str">
        <f>[1]master_dataset!P681</f>
        <v>E</v>
      </c>
      <c r="Q681">
        <f>[1]master_dataset!Q681</f>
        <v>0</v>
      </c>
      <c r="R681">
        <f>[1]master_dataset!R681</f>
        <v>0</v>
      </c>
      <c r="S681">
        <f>[1]master_dataset!S681</f>
        <v>0</v>
      </c>
      <c r="T681">
        <f>[1]master_dataset!T681</f>
        <v>0</v>
      </c>
      <c r="U681">
        <f>[1]master_dataset!U681</f>
        <v>0</v>
      </c>
      <c r="V681" t="str">
        <f>[1]master_dataset!V681</f>
        <v>Andrew Baldwin</v>
      </c>
      <c r="W681" t="b">
        <f>[1]master_dataset!W681</f>
        <v>0</v>
      </c>
      <c r="X681" t="str">
        <f>[1]master_dataset!X681</f>
        <v>Nicole C</v>
      </c>
      <c r="Y681">
        <f>[1]master_dataset!Y681</f>
        <v>25</v>
      </c>
      <c r="Z681">
        <f>[1]master_dataset!Z681</f>
        <v>0</v>
      </c>
      <c r="AA681">
        <f>[1]master_dataset!AA681</f>
        <v>10</v>
      </c>
      <c r="AB681" t="str">
        <f>[1]master_dataset!AB681</f>
        <v>Bachelor</v>
      </c>
      <c r="AC681">
        <f>[1]master_dataset!AC681</f>
        <v>2007</v>
      </c>
    </row>
    <row r="682" spans="1:29" x14ac:dyDescent="0.2">
      <c r="A682" t="str">
        <f>[1]master_dataset!A682</f>
        <v>BA_10_AMANDA_H</v>
      </c>
      <c r="B682">
        <f>[1]master_dataset!B682</f>
        <v>0</v>
      </c>
      <c r="C682">
        <f>[1]master_dataset!C682</f>
        <v>0</v>
      </c>
      <c r="D682" t="str">
        <f>[1]master_dataset!D682</f>
        <v>D7</v>
      </c>
      <c r="E682" t="str">
        <f>[1]master_dataset!E682</f>
        <v>D4</v>
      </c>
      <c r="F682">
        <f>[1]master_dataset!F682</f>
        <v>0</v>
      </c>
      <c r="G682">
        <f>[1]master_dataset!G682</f>
        <v>0</v>
      </c>
      <c r="H682">
        <f>[1]master_dataset!H682</f>
        <v>0</v>
      </c>
      <c r="I682">
        <f>[1]master_dataset!I682</f>
        <v>0</v>
      </c>
      <c r="J682">
        <f>[1]master_dataset!J682</f>
        <v>0</v>
      </c>
      <c r="K682">
        <f>[1]master_dataset!K682</f>
        <v>0</v>
      </c>
      <c r="L682">
        <f>[1]master_dataset!L682</f>
        <v>0</v>
      </c>
      <c r="M682">
        <f>[1]master_dataset!M682</f>
        <v>0</v>
      </c>
      <c r="N682">
        <f>[1]master_dataset!N682</f>
        <v>0</v>
      </c>
      <c r="O682" t="str">
        <f>[1]master_dataset!O682</f>
        <v>E</v>
      </c>
      <c r="P682">
        <f>[1]master_dataset!P682</f>
        <v>0</v>
      </c>
      <c r="Q682">
        <f>[1]master_dataset!Q682</f>
        <v>0</v>
      </c>
      <c r="R682">
        <f>[1]master_dataset!R682</f>
        <v>0</v>
      </c>
      <c r="S682">
        <f>[1]master_dataset!S682</f>
        <v>0</v>
      </c>
      <c r="T682">
        <f>[1]master_dataset!T682</f>
        <v>0</v>
      </c>
      <c r="U682">
        <f>[1]master_dataset!U682</f>
        <v>0</v>
      </c>
      <c r="V682" t="str">
        <f>[1]master_dataset!V682</f>
        <v>Andrew Baldwin</v>
      </c>
      <c r="W682" t="b">
        <f>[1]master_dataset!W682</f>
        <v>0</v>
      </c>
      <c r="X682" t="str">
        <f>[1]master_dataset!X682</f>
        <v>Amanda H</v>
      </c>
      <c r="Y682">
        <f>[1]master_dataset!Y682</f>
        <v>25</v>
      </c>
      <c r="Z682">
        <f>[1]master_dataset!Z682</f>
        <v>0</v>
      </c>
      <c r="AA682">
        <f>[1]master_dataset!AA682</f>
        <v>10</v>
      </c>
      <c r="AB682" t="str">
        <f>[1]master_dataset!AB682</f>
        <v>Bachelor</v>
      </c>
      <c r="AC682">
        <f>[1]master_dataset!AC682</f>
        <v>2007</v>
      </c>
    </row>
    <row r="683" spans="1:29" x14ac:dyDescent="0.2">
      <c r="A683" t="str">
        <f>[1]master_dataset!A683</f>
        <v>BA_10_ERIN_P</v>
      </c>
      <c r="B683">
        <f>[1]master_dataset!B683</f>
        <v>0</v>
      </c>
      <c r="C683">
        <f>[1]master_dataset!C683</f>
        <v>0</v>
      </c>
      <c r="D683" t="str">
        <f>[1]master_dataset!D683</f>
        <v>D7</v>
      </c>
      <c r="E683" t="str">
        <f>[1]master_dataset!E683</f>
        <v>D4</v>
      </c>
      <c r="F683">
        <f>[1]master_dataset!F683</f>
        <v>0</v>
      </c>
      <c r="G683">
        <f>[1]master_dataset!G683</f>
        <v>0</v>
      </c>
      <c r="H683">
        <f>[1]master_dataset!H683</f>
        <v>0</v>
      </c>
      <c r="I683">
        <f>[1]master_dataset!I683</f>
        <v>0</v>
      </c>
      <c r="J683">
        <f>[1]master_dataset!J683</f>
        <v>0</v>
      </c>
      <c r="K683">
        <f>[1]master_dataset!K683</f>
        <v>0</v>
      </c>
      <c r="L683">
        <f>[1]master_dataset!L683</f>
        <v>0</v>
      </c>
      <c r="M683">
        <f>[1]master_dataset!M683</f>
        <v>0</v>
      </c>
      <c r="N683">
        <f>[1]master_dataset!N683</f>
        <v>0</v>
      </c>
      <c r="O683" t="str">
        <f>[1]master_dataset!O683</f>
        <v>E</v>
      </c>
      <c r="P683">
        <f>[1]master_dataset!P683</f>
        <v>0</v>
      </c>
      <c r="Q683">
        <f>[1]master_dataset!Q683</f>
        <v>0</v>
      </c>
      <c r="R683">
        <f>[1]master_dataset!R683</f>
        <v>0</v>
      </c>
      <c r="S683">
        <f>[1]master_dataset!S683</f>
        <v>0</v>
      </c>
      <c r="T683">
        <f>[1]master_dataset!T683</f>
        <v>0</v>
      </c>
      <c r="U683">
        <f>[1]master_dataset!U683</f>
        <v>0</v>
      </c>
      <c r="V683" t="str">
        <f>[1]master_dataset!V683</f>
        <v>Andrew Baldwin</v>
      </c>
      <c r="W683" t="b">
        <f>[1]master_dataset!W683</f>
        <v>0</v>
      </c>
      <c r="X683" t="str">
        <f>[1]master_dataset!X683</f>
        <v>Erin P</v>
      </c>
      <c r="Y683">
        <f>[1]master_dataset!Y683</f>
        <v>25</v>
      </c>
      <c r="Z683">
        <f>[1]master_dataset!Z683</f>
        <v>0</v>
      </c>
      <c r="AA683">
        <f>[1]master_dataset!AA683</f>
        <v>10</v>
      </c>
      <c r="AB683" t="str">
        <f>[1]master_dataset!AB683</f>
        <v>Bachelor</v>
      </c>
      <c r="AC683">
        <f>[1]master_dataset!AC683</f>
        <v>2007</v>
      </c>
    </row>
    <row r="684" spans="1:29" x14ac:dyDescent="0.2">
      <c r="A684" t="str">
        <f>[1]master_dataset!A684</f>
        <v>BA_10_PEYTON_W</v>
      </c>
      <c r="B684">
        <f>[1]master_dataset!B684</f>
        <v>0</v>
      </c>
      <c r="C684">
        <f>[1]master_dataset!C684</f>
        <v>0</v>
      </c>
      <c r="D684" t="str">
        <f>[1]master_dataset!D684</f>
        <v>D7</v>
      </c>
      <c r="E684" t="str">
        <f>[1]master_dataset!E684</f>
        <v>D2</v>
      </c>
      <c r="F684">
        <f>[1]master_dataset!F684</f>
        <v>0</v>
      </c>
      <c r="G684">
        <f>[1]master_dataset!G684</f>
        <v>0</v>
      </c>
      <c r="H684">
        <f>[1]master_dataset!H684</f>
        <v>0</v>
      </c>
      <c r="I684">
        <f>[1]master_dataset!I684</f>
        <v>0</v>
      </c>
      <c r="J684">
        <f>[1]master_dataset!J684</f>
        <v>0</v>
      </c>
      <c r="K684">
        <f>[1]master_dataset!K684</f>
        <v>0</v>
      </c>
      <c r="L684">
        <f>[1]master_dataset!L684</f>
        <v>0</v>
      </c>
      <c r="M684">
        <f>[1]master_dataset!M684</f>
        <v>0</v>
      </c>
      <c r="N684">
        <f>[1]master_dataset!N684</f>
        <v>0</v>
      </c>
      <c r="O684" t="str">
        <f>[1]master_dataset!O684</f>
        <v>ED</v>
      </c>
      <c r="P684">
        <f>[1]master_dataset!P684</f>
        <v>0</v>
      </c>
      <c r="Q684">
        <f>[1]master_dataset!Q684</f>
        <v>0</v>
      </c>
      <c r="R684">
        <f>[1]master_dataset!R684</f>
        <v>0</v>
      </c>
      <c r="S684">
        <f>[1]master_dataset!S684</f>
        <v>0</v>
      </c>
      <c r="T684">
        <f>[1]master_dataset!T684</f>
        <v>0</v>
      </c>
      <c r="U684">
        <f>[1]master_dataset!U684</f>
        <v>0</v>
      </c>
      <c r="V684" t="str">
        <f>[1]master_dataset!V684</f>
        <v>Andrew Baldwin</v>
      </c>
      <c r="W684" t="b">
        <f>[1]master_dataset!W684</f>
        <v>0</v>
      </c>
      <c r="X684" t="str">
        <f>[1]master_dataset!X684</f>
        <v>Peyton W</v>
      </c>
      <c r="Y684">
        <f>[1]master_dataset!Y684</f>
        <v>25</v>
      </c>
      <c r="Z684">
        <f>[1]master_dataset!Z684</f>
        <v>0</v>
      </c>
      <c r="AA684">
        <f>[1]master_dataset!AA684</f>
        <v>10</v>
      </c>
      <c r="AB684" t="str">
        <f>[1]master_dataset!AB684</f>
        <v>Bachelor</v>
      </c>
      <c r="AC684">
        <f>[1]master_dataset!AC684</f>
        <v>2007</v>
      </c>
    </row>
    <row r="685" spans="1:29" x14ac:dyDescent="0.2">
      <c r="A685" t="str">
        <f>[1]master_dataset!A685</f>
        <v>BA_10_ALEXIS_Y</v>
      </c>
      <c r="B685">
        <f>[1]master_dataset!B685</f>
        <v>0</v>
      </c>
      <c r="C685">
        <f>[1]master_dataset!C685</f>
        <v>0</v>
      </c>
      <c r="D685" t="str">
        <f>[1]master_dataset!D685</f>
        <v>D7</v>
      </c>
      <c r="E685">
        <f>[1]master_dataset!E685</f>
        <v>0</v>
      </c>
      <c r="F685">
        <f>[1]master_dataset!F685</f>
        <v>0</v>
      </c>
      <c r="G685">
        <f>[1]master_dataset!G685</f>
        <v>0</v>
      </c>
      <c r="H685">
        <f>[1]master_dataset!H685</f>
        <v>0</v>
      </c>
      <c r="I685">
        <f>[1]master_dataset!I685</f>
        <v>0</v>
      </c>
      <c r="J685">
        <f>[1]master_dataset!J685</f>
        <v>0</v>
      </c>
      <c r="K685">
        <f>[1]master_dataset!K685</f>
        <v>0</v>
      </c>
      <c r="L685">
        <f>[1]master_dataset!L685</f>
        <v>0</v>
      </c>
      <c r="M685">
        <f>[1]master_dataset!M685</f>
        <v>0</v>
      </c>
      <c r="N685" t="str">
        <f>[1]master_dataset!N685</f>
        <v>E</v>
      </c>
      <c r="O685">
        <f>[1]master_dataset!O685</f>
        <v>0</v>
      </c>
      <c r="P685">
        <f>[1]master_dataset!P685</f>
        <v>0</v>
      </c>
      <c r="Q685">
        <f>[1]master_dataset!Q685</f>
        <v>0</v>
      </c>
      <c r="R685">
        <f>[1]master_dataset!R685</f>
        <v>0</v>
      </c>
      <c r="S685">
        <f>[1]master_dataset!S685</f>
        <v>0</v>
      </c>
      <c r="T685">
        <f>[1]master_dataset!T685</f>
        <v>0</v>
      </c>
      <c r="U685">
        <f>[1]master_dataset!U685</f>
        <v>0</v>
      </c>
      <c r="V685" t="str">
        <f>[1]master_dataset!V685</f>
        <v>Andrew Baldwin</v>
      </c>
      <c r="W685" t="b">
        <f>[1]master_dataset!W685</f>
        <v>0</v>
      </c>
      <c r="X685" t="str">
        <f>[1]master_dataset!X685</f>
        <v>Alexis Y</v>
      </c>
      <c r="Y685">
        <f>[1]master_dataset!Y685</f>
        <v>25</v>
      </c>
      <c r="Z685">
        <f>[1]master_dataset!Z685</f>
        <v>0</v>
      </c>
      <c r="AA685">
        <f>[1]master_dataset!AA685</f>
        <v>10</v>
      </c>
      <c r="AB685" t="str">
        <f>[1]master_dataset!AB685</f>
        <v>Bachelor</v>
      </c>
      <c r="AC685">
        <f>[1]master_dataset!AC685</f>
        <v>2007</v>
      </c>
    </row>
    <row r="686" spans="1:29" x14ac:dyDescent="0.2">
      <c r="A686" t="str">
        <f>[1]master_dataset!A686</f>
        <v>BA_10_SUSAN_A</v>
      </c>
      <c r="B686">
        <f>[1]master_dataset!B686</f>
        <v>0</v>
      </c>
      <c r="C686">
        <f>[1]master_dataset!C686</f>
        <v>0</v>
      </c>
      <c r="D686" t="str">
        <f>[1]master_dataset!D686</f>
        <v>D7</v>
      </c>
      <c r="E686">
        <f>[1]master_dataset!E686</f>
        <v>0</v>
      </c>
      <c r="F686">
        <f>[1]master_dataset!F686</f>
        <v>0</v>
      </c>
      <c r="G686">
        <f>[1]master_dataset!G686</f>
        <v>0</v>
      </c>
      <c r="H686">
        <f>[1]master_dataset!H686</f>
        <v>0</v>
      </c>
      <c r="I686">
        <f>[1]master_dataset!I686</f>
        <v>0</v>
      </c>
      <c r="J686">
        <f>[1]master_dataset!J686</f>
        <v>0</v>
      </c>
      <c r="K686">
        <f>[1]master_dataset!K686</f>
        <v>0</v>
      </c>
      <c r="L686">
        <f>[1]master_dataset!L686</f>
        <v>0</v>
      </c>
      <c r="M686">
        <f>[1]master_dataset!M686</f>
        <v>0</v>
      </c>
      <c r="N686" t="str">
        <f>[1]master_dataset!N686</f>
        <v>E</v>
      </c>
      <c r="O686">
        <f>[1]master_dataset!O686</f>
        <v>0</v>
      </c>
      <c r="P686">
        <f>[1]master_dataset!P686</f>
        <v>0</v>
      </c>
      <c r="Q686">
        <f>[1]master_dataset!Q686</f>
        <v>0</v>
      </c>
      <c r="R686">
        <f>[1]master_dataset!R686</f>
        <v>0</v>
      </c>
      <c r="S686">
        <f>[1]master_dataset!S686</f>
        <v>0</v>
      </c>
      <c r="T686">
        <f>[1]master_dataset!T686</f>
        <v>0</v>
      </c>
      <c r="U686">
        <f>[1]master_dataset!U686</f>
        <v>0</v>
      </c>
      <c r="V686" t="str">
        <f>[1]master_dataset!V686</f>
        <v>Andrew Baldwin</v>
      </c>
      <c r="W686" t="b">
        <f>[1]master_dataset!W686</f>
        <v>0</v>
      </c>
      <c r="X686" t="str">
        <f>[1]master_dataset!X686</f>
        <v>Susan A</v>
      </c>
      <c r="Y686">
        <f>[1]master_dataset!Y686</f>
        <v>25</v>
      </c>
      <c r="Z686">
        <f>[1]master_dataset!Z686</f>
        <v>0</v>
      </c>
      <c r="AA686">
        <f>[1]master_dataset!AA686</f>
        <v>10</v>
      </c>
      <c r="AB686" t="str">
        <f>[1]master_dataset!AB686</f>
        <v>Bachelor</v>
      </c>
      <c r="AC686">
        <f>[1]master_dataset!AC686</f>
        <v>2007</v>
      </c>
    </row>
    <row r="687" spans="1:29" x14ac:dyDescent="0.2">
      <c r="A687" t="str">
        <f>[1]master_dataset!A687</f>
        <v>BA_10_TIFFANY_W</v>
      </c>
      <c r="B687">
        <f>[1]master_dataset!B687</f>
        <v>0</v>
      </c>
      <c r="C687">
        <f>[1]master_dataset!C687</f>
        <v>0</v>
      </c>
      <c r="D687" t="str">
        <f>[1]master_dataset!D687</f>
        <v>D7</v>
      </c>
      <c r="E687">
        <f>[1]master_dataset!E687</f>
        <v>0</v>
      </c>
      <c r="F687">
        <f>[1]master_dataset!F687</f>
        <v>0</v>
      </c>
      <c r="G687">
        <f>[1]master_dataset!G687</f>
        <v>0</v>
      </c>
      <c r="H687">
        <f>[1]master_dataset!H687</f>
        <v>0</v>
      </c>
      <c r="I687">
        <f>[1]master_dataset!I687</f>
        <v>0</v>
      </c>
      <c r="J687">
        <f>[1]master_dataset!J687</f>
        <v>0</v>
      </c>
      <c r="K687">
        <f>[1]master_dataset!K687</f>
        <v>0</v>
      </c>
      <c r="L687">
        <f>[1]master_dataset!L687</f>
        <v>0</v>
      </c>
      <c r="M687">
        <f>[1]master_dataset!M687</f>
        <v>0</v>
      </c>
      <c r="N687" t="str">
        <f>[1]master_dataset!N687</f>
        <v>E</v>
      </c>
      <c r="O687">
        <f>[1]master_dataset!O687</f>
        <v>0</v>
      </c>
      <c r="P687">
        <f>[1]master_dataset!P687</f>
        <v>0</v>
      </c>
      <c r="Q687">
        <f>[1]master_dataset!Q687</f>
        <v>0</v>
      </c>
      <c r="R687">
        <f>[1]master_dataset!R687</f>
        <v>0</v>
      </c>
      <c r="S687">
        <f>[1]master_dataset!S687</f>
        <v>0</v>
      </c>
      <c r="T687">
        <f>[1]master_dataset!T687</f>
        <v>0</v>
      </c>
      <c r="U687">
        <f>[1]master_dataset!U687</f>
        <v>0</v>
      </c>
      <c r="V687" t="str">
        <f>[1]master_dataset!V687</f>
        <v>Andrew Baldwin</v>
      </c>
      <c r="W687" t="b">
        <f>[1]master_dataset!W687</f>
        <v>0</v>
      </c>
      <c r="X687" t="str">
        <f>[1]master_dataset!X687</f>
        <v>Tiffany W</v>
      </c>
      <c r="Y687">
        <f>[1]master_dataset!Y687</f>
        <v>25</v>
      </c>
      <c r="Z687">
        <f>[1]master_dataset!Z687</f>
        <v>0</v>
      </c>
      <c r="AA687">
        <f>[1]master_dataset!AA687</f>
        <v>10</v>
      </c>
      <c r="AB687" t="str">
        <f>[1]master_dataset!AB687</f>
        <v>Bachelor</v>
      </c>
      <c r="AC687">
        <f>[1]master_dataset!AC687</f>
        <v>2007</v>
      </c>
    </row>
    <row r="688" spans="1:29" x14ac:dyDescent="0.2">
      <c r="A688" t="str">
        <f>[1]master_dataset!A688</f>
        <v>BA_10_TIFFANY_F</v>
      </c>
      <c r="B688">
        <f>[1]master_dataset!B688</f>
        <v>0</v>
      </c>
      <c r="C688">
        <f>[1]master_dataset!C688</f>
        <v>0</v>
      </c>
      <c r="D688">
        <f>[1]master_dataset!D688</f>
        <v>0</v>
      </c>
      <c r="E688">
        <f>[1]master_dataset!E688</f>
        <v>0</v>
      </c>
      <c r="F688">
        <f>[1]master_dataset!F688</f>
        <v>0</v>
      </c>
      <c r="G688">
        <f>[1]master_dataset!G688</f>
        <v>0</v>
      </c>
      <c r="H688">
        <f>[1]master_dataset!H688</f>
        <v>0</v>
      </c>
      <c r="I688">
        <f>[1]master_dataset!I688</f>
        <v>0</v>
      </c>
      <c r="J688">
        <f>[1]master_dataset!J688</f>
        <v>0</v>
      </c>
      <c r="K688">
        <f>[1]master_dataset!K688</f>
        <v>0</v>
      </c>
      <c r="L688" t="str">
        <f>[1]master_dataset!L688</f>
        <v>E</v>
      </c>
      <c r="M688">
        <f>[1]master_dataset!M688</f>
        <v>0</v>
      </c>
      <c r="N688">
        <f>[1]master_dataset!N688</f>
        <v>0</v>
      </c>
      <c r="O688">
        <f>[1]master_dataset!O688</f>
        <v>0</v>
      </c>
      <c r="P688">
        <f>[1]master_dataset!P688</f>
        <v>0</v>
      </c>
      <c r="Q688">
        <f>[1]master_dataset!Q688</f>
        <v>0</v>
      </c>
      <c r="R688">
        <f>[1]master_dataset!R688</f>
        <v>0</v>
      </c>
      <c r="S688">
        <f>[1]master_dataset!S688</f>
        <v>0</v>
      </c>
      <c r="T688">
        <f>[1]master_dataset!T688</f>
        <v>0</v>
      </c>
      <c r="U688">
        <f>[1]master_dataset!U688</f>
        <v>0</v>
      </c>
      <c r="V688" t="str">
        <f>[1]master_dataset!V688</f>
        <v>Andrew Baldwin</v>
      </c>
      <c r="W688" t="b">
        <f>[1]master_dataset!W688</f>
        <v>0</v>
      </c>
      <c r="X688" t="str">
        <f>[1]master_dataset!X688</f>
        <v>Tiffany F</v>
      </c>
      <c r="Y688">
        <f>[1]master_dataset!Y688</f>
        <v>25</v>
      </c>
      <c r="Z688">
        <f>[1]master_dataset!Z688</f>
        <v>0</v>
      </c>
      <c r="AA688">
        <f>[1]master_dataset!AA688</f>
        <v>10</v>
      </c>
      <c r="AB688" t="str">
        <f>[1]master_dataset!AB688</f>
        <v>Bachelor</v>
      </c>
      <c r="AC688">
        <f>[1]master_dataset!AC688</f>
        <v>2007</v>
      </c>
    </row>
    <row r="689" spans="1:29" x14ac:dyDescent="0.2">
      <c r="A689" t="str">
        <f>[1]master_dataset!A689</f>
        <v>BA_10_BLAKENEY_R</v>
      </c>
      <c r="B689">
        <f>[1]master_dataset!B689</f>
        <v>0</v>
      </c>
      <c r="C689">
        <f>[1]master_dataset!C689</f>
        <v>0</v>
      </c>
      <c r="D689">
        <f>[1]master_dataset!D689</f>
        <v>0</v>
      </c>
      <c r="E689">
        <f>[1]master_dataset!E689</f>
        <v>0</v>
      </c>
      <c r="F689">
        <f>[1]master_dataset!F689</f>
        <v>0</v>
      </c>
      <c r="G689">
        <f>[1]master_dataset!G689</f>
        <v>0</v>
      </c>
      <c r="H689">
        <f>[1]master_dataset!H689</f>
        <v>0</v>
      </c>
      <c r="I689">
        <f>[1]master_dataset!I689</f>
        <v>0</v>
      </c>
      <c r="J689">
        <f>[1]master_dataset!J689</f>
        <v>0</v>
      </c>
      <c r="K689">
        <f>[1]master_dataset!K689</f>
        <v>0</v>
      </c>
      <c r="L689" t="str">
        <f>[1]master_dataset!L689</f>
        <v>E</v>
      </c>
      <c r="M689">
        <f>[1]master_dataset!M689</f>
        <v>0</v>
      </c>
      <c r="N689">
        <f>[1]master_dataset!N689</f>
        <v>0</v>
      </c>
      <c r="O689">
        <f>[1]master_dataset!O689</f>
        <v>0</v>
      </c>
      <c r="P689">
        <f>[1]master_dataset!P689</f>
        <v>0</v>
      </c>
      <c r="Q689">
        <f>[1]master_dataset!Q689</f>
        <v>0</v>
      </c>
      <c r="R689">
        <f>[1]master_dataset!R689</f>
        <v>0</v>
      </c>
      <c r="S689">
        <f>[1]master_dataset!S689</f>
        <v>0</v>
      </c>
      <c r="T689">
        <f>[1]master_dataset!T689</f>
        <v>0</v>
      </c>
      <c r="U689">
        <f>[1]master_dataset!U689</f>
        <v>0</v>
      </c>
      <c r="V689" t="str">
        <f>[1]master_dataset!V689</f>
        <v>Andrew Baldwin</v>
      </c>
      <c r="W689" t="b">
        <f>[1]master_dataset!W689</f>
        <v>0</v>
      </c>
      <c r="X689" t="str">
        <f>[1]master_dataset!X689</f>
        <v>Blakeney R</v>
      </c>
      <c r="Y689">
        <f>[1]master_dataset!Y689</f>
        <v>25</v>
      </c>
      <c r="Z689">
        <f>[1]master_dataset!Z689</f>
        <v>0</v>
      </c>
      <c r="AA689">
        <f>[1]master_dataset!AA689</f>
        <v>10</v>
      </c>
      <c r="AB689" t="str">
        <f>[1]master_dataset!AB689</f>
        <v>Bachelor</v>
      </c>
      <c r="AC689">
        <f>[1]master_dataset!AC689</f>
        <v>2007</v>
      </c>
    </row>
    <row r="690" spans="1:29" x14ac:dyDescent="0.2">
      <c r="A690" t="str">
        <f>[1]master_dataset!A690</f>
        <v>BA_10_CANDICE_D</v>
      </c>
      <c r="B690">
        <f>[1]master_dataset!B690</f>
        <v>0</v>
      </c>
      <c r="C690">
        <f>[1]master_dataset!C690</f>
        <v>0</v>
      </c>
      <c r="D690">
        <f>[1]master_dataset!D690</f>
        <v>0</v>
      </c>
      <c r="E690">
        <f>[1]master_dataset!E690</f>
        <v>0</v>
      </c>
      <c r="F690">
        <f>[1]master_dataset!F690</f>
        <v>0</v>
      </c>
      <c r="G690">
        <f>[1]master_dataset!G690</f>
        <v>0</v>
      </c>
      <c r="H690">
        <f>[1]master_dataset!H690</f>
        <v>0</v>
      </c>
      <c r="I690">
        <f>[1]master_dataset!I690</f>
        <v>0</v>
      </c>
      <c r="J690">
        <f>[1]master_dataset!J690</f>
        <v>0</v>
      </c>
      <c r="K690">
        <f>[1]master_dataset!K690</f>
        <v>0</v>
      </c>
      <c r="L690" t="str">
        <f>[1]master_dataset!L690</f>
        <v>E</v>
      </c>
      <c r="M690">
        <f>[1]master_dataset!M690</f>
        <v>0</v>
      </c>
      <c r="N690">
        <f>[1]master_dataset!N690</f>
        <v>0</v>
      </c>
      <c r="O690">
        <f>[1]master_dataset!O690</f>
        <v>0</v>
      </c>
      <c r="P690">
        <f>[1]master_dataset!P690</f>
        <v>0</v>
      </c>
      <c r="Q690">
        <f>[1]master_dataset!Q690</f>
        <v>0</v>
      </c>
      <c r="R690">
        <f>[1]master_dataset!R690</f>
        <v>0</v>
      </c>
      <c r="S690">
        <f>[1]master_dataset!S690</f>
        <v>0</v>
      </c>
      <c r="T690">
        <f>[1]master_dataset!T690</f>
        <v>0</v>
      </c>
      <c r="U690">
        <f>[1]master_dataset!U690</f>
        <v>0</v>
      </c>
      <c r="V690" t="str">
        <f>[1]master_dataset!V690</f>
        <v>Andrew Baldwin</v>
      </c>
      <c r="W690" t="b">
        <f>[1]master_dataset!W690</f>
        <v>0</v>
      </c>
      <c r="X690" t="str">
        <f>[1]master_dataset!X690</f>
        <v>Candice D</v>
      </c>
      <c r="Y690">
        <f>[1]master_dataset!Y690</f>
        <v>25</v>
      </c>
      <c r="Z690">
        <f>[1]master_dataset!Z690</f>
        <v>0</v>
      </c>
      <c r="AA690">
        <f>[1]master_dataset!AA690</f>
        <v>10</v>
      </c>
      <c r="AB690" t="str">
        <f>[1]master_dataset!AB690</f>
        <v>Bachelor</v>
      </c>
      <c r="AC690">
        <f>[1]master_dataset!AC690</f>
        <v>2007</v>
      </c>
    </row>
    <row r="691" spans="1:29" x14ac:dyDescent="0.2">
      <c r="A691" t="str">
        <f>[1]master_dataset!A691</f>
        <v>BA_10_CATHERINE_W</v>
      </c>
      <c r="B691">
        <f>[1]master_dataset!B691</f>
        <v>0</v>
      </c>
      <c r="C691">
        <f>[1]master_dataset!C691</f>
        <v>0</v>
      </c>
      <c r="D691">
        <f>[1]master_dataset!D691</f>
        <v>0</v>
      </c>
      <c r="E691">
        <f>[1]master_dataset!E691</f>
        <v>0</v>
      </c>
      <c r="F691">
        <f>[1]master_dataset!F691</f>
        <v>0</v>
      </c>
      <c r="G691">
        <f>[1]master_dataset!G691</f>
        <v>0</v>
      </c>
      <c r="H691">
        <f>[1]master_dataset!H691</f>
        <v>0</v>
      </c>
      <c r="I691">
        <f>[1]master_dataset!I691</f>
        <v>0</v>
      </c>
      <c r="J691">
        <f>[1]master_dataset!J691</f>
        <v>0</v>
      </c>
      <c r="K691">
        <f>[1]master_dataset!K691</f>
        <v>0</v>
      </c>
      <c r="L691" t="str">
        <f>[1]master_dataset!L691</f>
        <v>E</v>
      </c>
      <c r="M691">
        <f>[1]master_dataset!M691</f>
        <v>0</v>
      </c>
      <c r="N691">
        <f>[1]master_dataset!N691</f>
        <v>0</v>
      </c>
      <c r="O691">
        <f>[1]master_dataset!O691</f>
        <v>0</v>
      </c>
      <c r="P691">
        <f>[1]master_dataset!P691</f>
        <v>0</v>
      </c>
      <c r="Q691">
        <f>[1]master_dataset!Q691</f>
        <v>0</v>
      </c>
      <c r="R691">
        <f>[1]master_dataset!R691</f>
        <v>0</v>
      </c>
      <c r="S691">
        <f>[1]master_dataset!S691</f>
        <v>0</v>
      </c>
      <c r="T691">
        <f>[1]master_dataset!T691</f>
        <v>0</v>
      </c>
      <c r="U691">
        <f>[1]master_dataset!U691</f>
        <v>0</v>
      </c>
      <c r="V691" t="str">
        <f>[1]master_dataset!V691</f>
        <v>Andrew Baldwin</v>
      </c>
      <c r="W691" t="b">
        <f>[1]master_dataset!W691</f>
        <v>0</v>
      </c>
      <c r="X691" t="str">
        <f>[1]master_dataset!X691</f>
        <v>Catherine W</v>
      </c>
      <c r="Y691">
        <f>[1]master_dataset!Y691</f>
        <v>25</v>
      </c>
      <c r="Z691">
        <f>[1]master_dataset!Z691</f>
        <v>0</v>
      </c>
      <c r="AA691">
        <f>[1]master_dataset!AA691</f>
        <v>10</v>
      </c>
      <c r="AB691" t="str">
        <f>[1]master_dataset!AB691</f>
        <v>Bachelor</v>
      </c>
      <c r="AC691">
        <f>[1]master_dataset!AC691</f>
        <v>2007</v>
      </c>
    </row>
    <row r="692" spans="1:29" x14ac:dyDescent="0.2">
      <c r="A692" t="str">
        <f>[1]master_dataset!A692</f>
        <v>BA_10_JACKIE_T</v>
      </c>
      <c r="B692">
        <f>[1]master_dataset!B692</f>
        <v>0</v>
      </c>
      <c r="C692">
        <f>[1]master_dataset!C692</f>
        <v>0</v>
      </c>
      <c r="D692">
        <f>[1]master_dataset!D692</f>
        <v>0</v>
      </c>
      <c r="E692">
        <f>[1]master_dataset!E692</f>
        <v>0</v>
      </c>
      <c r="F692">
        <f>[1]master_dataset!F692</f>
        <v>0</v>
      </c>
      <c r="G692">
        <f>[1]master_dataset!G692</f>
        <v>0</v>
      </c>
      <c r="H692">
        <f>[1]master_dataset!H692</f>
        <v>0</v>
      </c>
      <c r="I692">
        <f>[1]master_dataset!I692</f>
        <v>0</v>
      </c>
      <c r="J692">
        <f>[1]master_dataset!J692</f>
        <v>0</v>
      </c>
      <c r="K692">
        <f>[1]master_dataset!K692</f>
        <v>0</v>
      </c>
      <c r="L692" t="str">
        <f>[1]master_dataset!L692</f>
        <v>E</v>
      </c>
      <c r="M692">
        <f>[1]master_dataset!M692</f>
        <v>0</v>
      </c>
      <c r="N692">
        <f>[1]master_dataset!N692</f>
        <v>0</v>
      </c>
      <c r="O692">
        <f>[1]master_dataset!O692</f>
        <v>0</v>
      </c>
      <c r="P692">
        <f>[1]master_dataset!P692</f>
        <v>0</v>
      </c>
      <c r="Q692">
        <f>[1]master_dataset!Q692</f>
        <v>0</v>
      </c>
      <c r="R692">
        <f>[1]master_dataset!R692</f>
        <v>0</v>
      </c>
      <c r="S692">
        <f>[1]master_dataset!S692</f>
        <v>0</v>
      </c>
      <c r="T692">
        <f>[1]master_dataset!T692</f>
        <v>0</v>
      </c>
      <c r="U692">
        <f>[1]master_dataset!U692</f>
        <v>0</v>
      </c>
      <c r="V692" t="str">
        <f>[1]master_dataset!V692</f>
        <v>Andrew Baldwin</v>
      </c>
      <c r="W692" t="b">
        <f>[1]master_dataset!W692</f>
        <v>0</v>
      </c>
      <c r="X692" t="str">
        <f>[1]master_dataset!X692</f>
        <v>Jackie T</v>
      </c>
      <c r="Y692">
        <f>[1]master_dataset!Y692</f>
        <v>25</v>
      </c>
      <c r="Z692">
        <f>[1]master_dataset!Z692</f>
        <v>0</v>
      </c>
      <c r="AA692">
        <f>[1]master_dataset!AA692</f>
        <v>10</v>
      </c>
      <c r="AB692" t="str">
        <f>[1]master_dataset!AB692</f>
        <v>Bachelor</v>
      </c>
      <c r="AC692">
        <f>[1]master_dataset!AC692</f>
        <v>2007</v>
      </c>
    </row>
    <row r="693" spans="1:29" x14ac:dyDescent="0.2">
      <c r="A693" t="str">
        <f>[1]master_dataset!A693</f>
        <v>BA_10_JEANETTE_A</v>
      </c>
      <c r="B693">
        <f>[1]master_dataset!B693</f>
        <v>0</v>
      </c>
      <c r="C693">
        <f>[1]master_dataset!C693</f>
        <v>0</v>
      </c>
      <c r="D693">
        <f>[1]master_dataset!D693</f>
        <v>0</v>
      </c>
      <c r="E693">
        <f>[1]master_dataset!E693</f>
        <v>0</v>
      </c>
      <c r="F693">
        <f>[1]master_dataset!F693</f>
        <v>0</v>
      </c>
      <c r="G693">
        <f>[1]master_dataset!G693</f>
        <v>0</v>
      </c>
      <c r="H693">
        <f>[1]master_dataset!H693</f>
        <v>0</v>
      </c>
      <c r="I693">
        <f>[1]master_dataset!I693</f>
        <v>0</v>
      </c>
      <c r="J693">
        <f>[1]master_dataset!J693</f>
        <v>0</v>
      </c>
      <c r="K693">
        <f>[1]master_dataset!K693</f>
        <v>0</v>
      </c>
      <c r="L693" t="str">
        <f>[1]master_dataset!L693</f>
        <v>E</v>
      </c>
      <c r="M693">
        <f>[1]master_dataset!M693</f>
        <v>0</v>
      </c>
      <c r="N693">
        <f>[1]master_dataset!N693</f>
        <v>0</v>
      </c>
      <c r="O693">
        <f>[1]master_dataset!O693</f>
        <v>0</v>
      </c>
      <c r="P693">
        <f>[1]master_dataset!P693</f>
        <v>0</v>
      </c>
      <c r="Q693">
        <f>[1]master_dataset!Q693</f>
        <v>0</v>
      </c>
      <c r="R693">
        <f>[1]master_dataset!R693</f>
        <v>0</v>
      </c>
      <c r="S693">
        <f>[1]master_dataset!S693</f>
        <v>0</v>
      </c>
      <c r="T693">
        <f>[1]master_dataset!T693</f>
        <v>0</v>
      </c>
      <c r="U693">
        <f>[1]master_dataset!U693</f>
        <v>0</v>
      </c>
      <c r="V693" t="str">
        <f>[1]master_dataset!V693</f>
        <v>Andrew Baldwin</v>
      </c>
      <c r="W693" t="b">
        <f>[1]master_dataset!W693</f>
        <v>0</v>
      </c>
      <c r="X693" t="str">
        <f>[1]master_dataset!X693</f>
        <v>Jeanette A</v>
      </c>
      <c r="Y693">
        <f>[1]master_dataset!Y693</f>
        <v>25</v>
      </c>
      <c r="Z693">
        <f>[1]master_dataset!Z693</f>
        <v>0</v>
      </c>
      <c r="AA693">
        <f>[1]master_dataset!AA693</f>
        <v>10</v>
      </c>
      <c r="AB693" t="str">
        <f>[1]master_dataset!AB693</f>
        <v>Bachelor</v>
      </c>
      <c r="AC693">
        <f>[1]master_dataset!AC693</f>
        <v>2007</v>
      </c>
    </row>
    <row r="694" spans="1:29" x14ac:dyDescent="0.2">
      <c r="A694" t="str">
        <f>[1]master_dataset!A694</f>
        <v>BA_10_JESSICA_D</v>
      </c>
      <c r="B694">
        <f>[1]master_dataset!B694</f>
        <v>0</v>
      </c>
      <c r="C694">
        <f>[1]master_dataset!C694</f>
        <v>0</v>
      </c>
      <c r="D694">
        <f>[1]master_dataset!D694</f>
        <v>0</v>
      </c>
      <c r="E694">
        <f>[1]master_dataset!E694</f>
        <v>0</v>
      </c>
      <c r="F694">
        <f>[1]master_dataset!F694</f>
        <v>0</v>
      </c>
      <c r="G694">
        <f>[1]master_dataset!G694</f>
        <v>0</v>
      </c>
      <c r="H694">
        <f>[1]master_dataset!H694</f>
        <v>0</v>
      </c>
      <c r="I694">
        <f>[1]master_dataset!I694</f>
        <v>0</v>
      </c>
      <c r="J694">
        <f>[1]master_dataset!J694</f>
        <v>0</v>
      </c>
      <c r="K694">
        <f>[1]master_dataset!K694</f>
        <v>0</v>
      </c>
      <c r="L694" t="str">
        <f>[1]master_dataset!L694</f>
        <v>E</v>
      </c>
      <c r="M694">
        <f>[1]master_dataset!M694</f>
        <v>0</v>
      </c>
      <c r="N694">
        <f>[1]master_dataset!N694</f>
        <v>0</v>
      </c>
      <c r="O694">
        <f>[1]master_dataset!O694</f>
        <v>0</v>
      </c>
      <c r="P694">
        <f>[1]master_dataset!P694</f>
        <v>0</v>
      </c>
      <c r="Q694">
        <f>[1]master_dataset!Q694</f>
        <v>0</v>
      </c>
      <c r="R694">
        <f>[1]master_dataset!R694</f>
        <v>0</v>
      </c>
      <c r="S694">
        <f>[1]master_dataset!S694</f>
        <v>0</v>
      </c>
      <c r="T694">
        <f>[1]master_dataset!T694</f>
        <v>0</v>
      </c>
      <c r="U694">
        <f>[1]master_dataset!U694</f>
        <v>0</v>
      </c>
      <c r="V694" t="str">
        <f>[1]master_dataset!V694</f>
        <v>Andrew Baldwin</v>
      </c>
      <c r="W694" t="b">
        <f>[1]master_dataset!W694</f>
        <v>0</v>
      </c>
      <c r="X694" t="str">
        <f>[1]master_dataset!X694</f>
        <v>Jessica D</v>
      </c>
      <c r="Y694">
        <f>[1]master_dataset!Y694</f>
        <v>25</v>
      </c>
      <c r="Z694">
        <f>[1]master_dataset!Z694</f>
        <v>0</v>
      </c>
      <c r="AA694">
        <f>[1]master_dataset!AA694</f>
        <v>10</v>
      </c>
      <c r="AB694" t="str">
        <f>[1]master_dataset!AB694</f>
        <v>Bachelor</v>
      </c>
      <c r="AC694">
        <f>[1]master_dataset!AC694</f>
        <v>2007</v>
      </c>
    </row>
    <row r="695" spans="1:29" x14ac:dyDescent="0.2">
      <c r="A695" t="str">
        <f>[1]master_dataset!A695</f>
        <v>BA_10_LINDA_M</v>
      </c>
      <c r="B695">
        <f>[1]master_dataset!B695</f>
        <v>0</v>
      </c>
      <c r="C695">
        <f>[1]master_dataset!C695</f>
        <v>0</v>
      </c>
      <c r="D695">
        <f>[1]master_dataset!D695</f>
        <v>0</v>
      </c>
      <c r="E695">
        <f>[1]master_dataset!E695</f>
        <v>0</v>
      </c>
      <c r="F695">
        <f>[1]master_dataset!F695</f>
        <v>0</v>
      </c>
      <c r="G695">
        <f>[1]master_dataset!G695</f>
        <v>0</v>
      </c>
      <c r="H695">
        <f>[1]master_dataset!H695</f>
        <v>0</v>
      </c>
      <c r="I695">
        <f>[1]master_dataset!I695</f>
        <v>0</v>
      </c>
      <c r="J695">
        <f>[1]master_dataset!J695</f>
        <v>0</v>
      </c>
      <c r="K695">
        <f>[1]master_dataset!K695</f>
        <v>0</v>
      </c>
      <c r="L695" t="str">
        <f>[1]master_dataset!L695</f>
        <v>E</v>
      </c>
      <c r="M695">
        <f>[1]master_dataset!M695</f>
        <v>0</v>
      </c>
      <c r="N695">
        <f>[1]master_dataset!N695</f>
        <v>0</v>
      </c>
      <c r="O695">
        <f>[1]master_dataset!O695</f>
        <v>0</v>
      </c>
      <c r="P695">
        <f>[1]master_dataset!P695</f>
        <v>0</v>
      </c>
      <c r="Q695">
        <f>[1]master_dataset!Q695</f>
        <v>0</v>
      </c>
      <c r="R695">
        <f>[1]master_dataset!R695</f>
        <v>0</v>
      </c>
      <c r="S695">
        <f>[1]master_dataset!S695</f>
        <v>0</v>
      </c>
      <c r="T695">
        <f>[1]master_dataset!T695</f>
        <v>0</v>
      </c>
      <c r="U695">
        <f>[1]master_dataset!U695</f>
        <v>0</v>
      </c>
      <c r="V695" t="str">
        <f>[1]master_dataset!V695</f>
        <v>Andrew Baldwin</v>
      </c>
      <c r="W695" t="b">
        <f>[1]master_dataset!W695</f>
        <v>0</v>
      </c>
      <c r="X695" t="str">
        <f>[1]master_dataset!X695</f>
        <v>Linda M</v>
      </c>
      <c r="Y695">
        <f>[1]master_dataset!Y695</f>
        <v>25</v>
      </c>
      <c r="Z695">
        <f>[1]master_dataset!Z695</f>
        <v>0</v>
      </c>
      <c r="AA695">
        <f>[1]master_dataset!AA695</f>
        <v>10</v>
      </c>
      <c r="AB695" t="str">
        <f>[1]master_dataset!AB695</f>
        <v>Bachelor</v>
      </c>
      <c r="AC695">
        <f>[1]master_dataset!AC695</f>
        <v>2007</v>
      </c>
    </row>
    <row r="696" spans="1:29" x14ac:dyDescent="0.2">
      <c r="A696" t="str">
        <f>[1]master_dataset!A696</f>
        <v>BA_10_LINDSAY_S</v>
      </c>
      <c r="B696">
        <f>[1]master_dataset!B696</f>
        <v>0</v>
      </c>
      <c r="C696">
        <f>[1]master_dataset!C696</f>
        <v>0</v>
      </c>
      <c r="D696">
        <f>[1]master_dataset!D696</f>
        <v>0</v>
      </c>
      <c r="E696">
        <f>[1]master_dataset!E696</f>
        <v>0</v>
      </c>
      <c r="F696">
        <f>[1]master_dataset!F696</f>
        <v>0</v>
      </c>
      <c r="G696">
        <f>[1]master_dataset!G696</f>
        <v>0</v>
      </c>
      <c r="H696">
        <f>[1]master_dataset!H696</f>
        <v>0</v>
      </c>
      <c r="I696">
        <f>[1]master_dataset!I696</f>
        <v>0</v>
      </c>
      <c r="J696">
        <f>[1]master_dataset!J696</f>
        <v>0</v>
      </c>
      <c r="K696">
        <f>[1]master_dataset!K696</f>
        <v>0</v>
      </c>
      <c r="L696" t="str">
        <f>[1]master_dataset!L696</f>
        <v>E</v>
      </c>
      <c r="M696">
        <f>[1]master_dataset!M696</f>
        <v>0</v>
      </c>
      <c r="N696">
        <f>[1]master_dataset!N696</f>
        <v>0</v>
      </c>
      <c r="O696">
        <f>[1]master_dataset!O696</f>
        <v>0</v>
      </c>
      <c r="P696">
        <f>[1]master_dataset!P696</f>
        <v>0</v>
      </c>
      <c r="Q696">
        <f>[1]master_dataset!Q696</f>
        <v>0</v>
      </c>
      <c r="R696">
        <f>[1]master_dataset!R696</f>
        <v>0</v>
      </c>
      <c r="S696">
        <f>[1]master_dataset!S696</f>
        <v>0</v>
      </c>
      <c r="T696">
        <f>[1]master_dataset!T696</f>
        <v>0</v>
      </c>
      <c r="U696">
        <f>[1]master_dataset!U696</f>
        <v>0</v>
      </c>
      <c r="V696" t="str">
        <f>[1]master_dataset!V696</f>
        <v>Andrew Baldwin</v>
      </c>
      <c r="W696" t="b">
        <f>[1]master_dataset!W696</f>
        <v>0</v>
      </c>
      <c r="X696" t="str">
        <f>[1]master_dataset!X696</f>
        <v>Lindsay S</v>
      </c>
      <c r="Y696">
        <f>[1]master_dataset!Y696</f>
        <v>25</v>
      </c>
      <c r="Z696">
        <f>[1]master_dataset!Z696</f>
        <v>0</v>
      </c>
      <c r="AA696">
        <f>[1]master_dataset!AA696</f>
        <v>10</v>
      </c>
      <c r="AB696" t="str">
        <f>[1]master_dataset!AB696</f>
        <v>Bachelor</v>
      </c>
      <c r="AC696">
        <f>[1]master_dataset!AC696</f>
        <v>2007</v>
      </c>
    </row>
    <row r="697" spans="1:29" x14ac:dyDescent="0.2">
      <c r="A697" t="str">
        <f>[1]master_dataset!A697</f>
        <v>BA_09_JENNIFER_W</v>
      </c>
      <c r="B697">
        <f>[1]master_dataset!B697</f>
        <v>0</v>
      </c>
      <c r="C697">
        <f>[1]master_dataset!C697</f>
        <v>0</v>
      </c>
      <c r="D697" t="str">
        <f>[1]master_dataset!D697</f>
        <v>D6</v>
      </c>
      <c r="E697" t="str">
        <f>[1]master_dataset!E697</f>
        <v>D6</v>
      </c>
      <c r="F697" t="str">
        <f>[1]master_dataset!F697</f>
        <v>D1</v>
      </c>
      <c r="G697" t="str">
        <f>[1]master_dataset!G697</f>
        <v>D1</v>
      </c>
      <c r="H697" t="str">
        <f>[1]master_dataset!H697</f>
        <v>D1</v>
      </c>
      <c r="I697" t="str">
        <f>[1]master_dataset!I697</f>
        <v>D1</v>
      </c>
      <c r="J697">
        <f>[1]master_dataset!J697</f>
        <v>0</v>
      </c>
      <c r="K697">
        <f>[1]master_dataset!K697</f>
        <v>0</v>
      </c>
      <c r="L697">
        <f>[1]master_dataset!L697</f>
        <v>0</v>
      </c>
      <c r="M697">
        <f>[1]master_dataset!M697</f>
        <v>0</v>
      </c>
      <c r="N697" t="str">
        <f>[1]master_dataset!N697</f>
        <v>R</v>
      </c>
      <c r="O697">
        <f>[1]master_dataset!O697</f>
        <v>0</v>
      </c>
      <c r="P697" t="str">
        <f>[1]master_dataset!P697</f>
        <v>R</v>
      </c>
      <c r="Q697">
        <f>[1]master_dataset!Q697</f>
        <v>0</v>
      </c>
      <c r="R697">
        <f>[1]master_dataset!R697</f>
        <v>0</v>
      </c>
      <c r="S697" t="str">
        <f>[1]master_dataset!S697</f>
        <v>W</v>
      </c>
      <c r="T697">
        <f>[1]master_dataset!T697</f>
        <v>0</v>
      </c>
      <c r="U697">
        <f>[1]master_dataset!U697</f>
        <v>0</v>
      </c>
      <c r="V697" t="str">
        <f>[1]master_dataset!V697</f>
        <v>Lorenzo Borghese</v>
      </c>
      <c r="W697" t="b">
        <f>[1]master_dataset!W697</f>
        <v>0</v>
      </c>
      <c r="X697" t="str">
        <f>[1]master_dataset!X697</f>
        <v>Jennifer W</v>
      </c>
      <c r="Y697">
        <f>[1]master_dataset!Y697</f>
        <v>27</v>
      </c>
      <c r="Z697">
        <f>[1]master_dataset!Z697</f>
        <v>0</v>
      </c>
      <c r="AA697">
        <f>[1]master_dataset!AA697</f>
        <v>9</v>
      </c>
      <c r="AB697" t="str">
        <f>[1]master_dataset!AB697</f>
        <v>Bachelor</v>
      </c>
      <c r="AC697">
        <f>[1]master_dataset!AC697</f>
        <v>2006</v>
      </c>
    </row>
    <row r="698" spans="1:29" x14ac:dyDescent="0.2">
      <c r="A698" t="str">
        <f>[1]master_dataset!A698</f>
        <v>BA_09_SADIE_M</v>
      </c>
      <c r="B698">
        <f>[1]master_dataset!B698</f>
        <v>0</v>
      </c>
      <c r="C698">
        <f>[1]master_dataset!C698</f>
        <v>0</v>
      </c>
      <c r="D698" t="str">
        <f>[1]master_dataset!D698</f>
        <v>D5</v>
      </c>
      <c r="E698" t="str">
        <f>[1]master_dataset!E698</f>
        <v>D6</v>
      </c>
      <c r="F698" t="str">
        <f>[1]master_dataset!F698</f>
        <v>D1</v>
      </c>
      <c r="G698" t="str">
        <f>[1]master_dataset!G698</f>
        <v>D1</v>
      </c>
      <c r="H698" t="str">
        <f>[1]master_dataset!H698</f>
        <v>D1</v>
      </c>
      <c r="I698" t="str">
        <f>[1]master_dataset!I698</f>
        <v>D1</v>
      </c>
      <c r="J698">
        <f>[1]master_dataset!J698</f>
        <v>0</v>
      </c>
      <c r="K698">
        <f>[1]master_dataset!K698</f>
        <v>0</v>
      </c>
      <c r="L698">
        <f>[1]master_dataset!L698</f>
        <v>0</v>
      </c>
      <c r="M698">
        <f>[1]master_dataset!M698</f>
        <v>0</v>
      </c>
      <c r="N698" t="str">
        <f>[1]master_dataset!N698</f>
        <v>R</v>
      </c>
      <c r="O698">
        <f>[1]master_dataset!O698</f>
        <v>0</v>
      </c>
      <c r="P698" t="str">
        <f>[1]master_dataset!P698</f>
        <v>R</v>
      </c>
      <c r="Q698">
        <f>[1]master_dataset!Q698</f>
        <v>0</v>
      </c>
      <c r="R698">
        <f>[1]master_dataset!R698</f>
        <v>0</v>
      </c>
      <c r="S698" t="str">
        <f>[1]master_dataset!S698</f>
        <v>E</v>
      </c>
      <c r="T698">
        <f>[1]master_dataset!T698</f>
        <v>0</v>
      </c>
      <c r="U698">
        <f>[1]master_dataset!U698</f>
        <v>0</v>
      </c>
      <c r="V698" t="str">
        <f>[1]master_dataset!V698</f>
        <v>Lorenzo Borghese</v>
      </c>
      <c r="W698" t="b">
        <f>[1]master_dataset!W698</f>
        <v>0</v>
      </c>
      <c r="X698" t="str">
        <f>[1]master_dataset!X698</f>
        <v>Sadie M</v>
      </c>
      <c r="Y698">
        <f>[1]master_dataset!Y698</f>
        <v>27</v>
      </c>
      <c r="Z698">
        <f>[1]master_dataset!Z698</f>
        <v>0</v>
      </c>
      <c r="AA698">
        <f>[1]master_dataset!AA698</f>
        <v>9</v>
      </c>
      <c r="AB698" t="str">
        <f>[1]master_dataset!AB698</f>
        <v>Bachelor</v>
      </c>
      <c r="AC698">
        <f>[1]master_dataset!AC698</f>
        <v>2006</v>
      </c>
    </row>
    <row r="699" spans="1:29" x14ac:dyDescent="0.2">
      <c r="A699" t="str">
        <f>[1]master_dataset!A699</f>
        <v>BA_09_LISA_B</v>
      </c>
      <c r="B699">
        <f>[1]master_dataset!B699</f>
        <v>0</v>
      </c>
      <c r="C699">
        <f>[1]master_dataset!C699</f>
        <v>0</v>
      </c>
      <c r="D699" t="str">
        <f>[1]master_dataset!D699</f>
        <v>D1</v>
      </c>
      <c r="E699" t="str">
        <f>[1]master_dataset!E699</f>
        <v>D6</v>
      </c>
      <c r="F699" t="str">
        <f>[1]master_dataset!F699</f>
        <v>D4</v>
      </c>
      <c r="G699" t="str">
        <f>[1]master_dataset!G699</f>
        <v>D1</v>
      </c>
      <c r="H699" t="str">
        <f>[1]master_dataset!H699</f>
        <v>D1</v>
      </c>
      <c r="I699">
        <f>[1]master_dataset!I699</f>
        <v>0</v>
      </c>
      <c r="J699">
        <f>[1]master_dataset!J699</f>
        <v>0</v>
      </c>
      <c r="K699">
        <f>[1]master_dataset!K699</f>
        <v>0</v>
      </c>
      <c r="L699" t="str">
        <f>[1]master_dataset!L699</f>
        <v>R1</v>
      </c>
      <c r="M699">
        <f>[1]master_dataset!M699</f>
        <v>0</v>
      </c>
      <c r="N699" t="str">
        <f>[1]master_dataset!N699</f>
        <v>R</v>
      </c>
      <c r="O699">
        <f>[1]master_dataset!O699</f>
        <v>0</v>
      </c>
      <c r="P699">
        <f>[1]master_dataset!P699</f>
        <v>0</v>
      </c>
      <c r="Q699">
        <f>[1]master_dataset!Q699</f>
        <v>0</v>
      </c>
      <c r="R699" t="str">
        <f>[1]master_dataset!R699</f>
        <v>E</v>
      </c>
      <c r="S699">
        <f>[1]master_dataset!S699</f>
        <v>0</v>
      </c>
      <c r="T699">
        <f>[1]master_dataset!T699</f>
        <v>0</v>
      </c>
      <c r="U699">
        <f>[1]master_dataset!U699</f>
        <v>0</v>
      </c>
      <c r="V699" t="str">
        <f>[1]master_dataset!V699</f>
        <v>Lorenzo Borghese</v>
      </c>
      <c r="W699" t="b">
        <f>[1]master_dataset!W699</f>
        <v>0</v>
      </c>
      <c r="X699" t="str">
        <f>[1]master_dataset!X699</f>
        <v>Lisa B</v>
      </c>
      <c r="Y699">
        <f>[1]master_dataset!Y699</f>
        <v>27</v>
      </c>
      <c r="Z699">
        <f>[1]master_dataset!Z699</f>
        <v>0</v>
      </c>
      <c r="AA699">
        <f>[1]master_dataset!AA699</f>
        <v>9</v>
      </c>
      <c r="AB699" t="str">
        <f>[1]master_dataset!AB699</f>
        <v>Bachelor</v>
      </c>
      <c r="AC699">
        <f>[1]master_dataset!AC699</f>
        <v>2006</v>
      </c>
    </row>
    <row r="700" spans="1:29" x14ac:dyDescent="0.2">
      <c r="A700" t="str">
        <f>[1]master_dataset!A700</f>
        <v>BA_09_AGNESE_P</v>
      </c>
      <c r="B700">
        <f>[1]master_dataset!B700</f>
        <v>0</v>
      </c>
      <c r="C700">
        <f>[1]master_dataset!C700</f>
        <v>0</v>
      </c>
      <c r="D700" t="str">
        <f>[1]master_dataset!D700</f>
        <v>D5</v>
      </c>
      <c r="E700" t="str">
        <f>[1]master_dataset!E700</f>
        <v>D2</v>
      </c>
      <c r="F700" t="str">
        <f>[1]master_dataset!F700</f>
        <v>D4</v>
      </c>
      <c r="G700" t="str">
        <f>[1]master_dataset!G700</f>
        <v>D1</v>
      </c>
      <c r="H700">
        <f>[1]master_dataset!H700</f>
        <v>0</v>
      </c>
      <c r="I700">
        <f>[1]master_dataset!I700</f>
        <v>0</v>
      </c>
      <c r="J700">
        <f>[1]master_dataset!J700</f>
        <v>0</v>
      </c>
      <c r="K700">
        <f>[1]master_dataset!K700</f>
        <v>0</v>
      </c>
      <c r="L700">
        <f>[1]master_dataset!L700</f>
        <v>0</v>
      </c>
      <c r="M700">
        <f>[1]master_dataset!M700</f>
        <v>0</v>
      </c>
      <c r="N700">
        <f>[1]master_dataset!N700</f>
        <v>0</v>
      </c>
      <c r="O700" t="str">
        <f>[1]master_dataset!O700</f>
        <v>R</v>
      </c>
      <c r="P700">
        <f>[1]master_dataset!P700</f>
        <v>0</v>
      </c>
      <c r="Q700" t="str">
        <f>[1]master_dataset!Q700</f>
        <v>E</v>
      </c>
      <c r="R700">
        <f>[1]master_dataset!R700</f>
        <v>0</v>
      </c>
      <c r="S700">
        <f>[1]master_dataset!S700</f>
        <v>0</v>
      </c>
      <c r="T700">
        <f>[1]master_dataset!T700</f>
        <v>0</v>
      </c>
      <c r="U700">
        <f>[1]master_dataset!U700</f>
        <v>0</v>
      </c>
      <c r="V700" t="str">
        <f>[1]master_dataset!V700</f>
        <v>Lorenzo Borghese</v>
      </c>
      <c r="W700" t="b">
        <f>[1]master_dataset!W700</f>
        <v>0</v>
      </c>
      <c r="X700" t="str">
        <f>[1]master_dataset!X700</f>
        <v>Agnese P</v>
      </c>
      <c r="Y700">
        <f>[1]master_dataset!Y700</f>
        <v>27</v>
      </c>
      <c r="Z700">
        <f>[1]master_dataset!Z700</f>
        <v>0</v>
      </c>
      <c r="AA700">
        <f>[1]master_dataset!AA700</f>
        <v>9</v>
      </c>
      <c r="AB700" t="str">
        <f>[1]master_dataset!AB700</f>
        <v>Bachelor</v>
      </c>
      <c r="AC700">
        <f>[1]master_dataset!AC700</f>
        <v>2006</v>
      </c>
    </row>
    <row r="701" spans="1:29" x14ac:dyDescent="0.2">
      <c r="A701" t="str">
        <f>[1]master_dataset!A701</f>
        <v>BA_09_JEANETTE_P</v>
      </c>
      <c r="B701">
        <f>[1]master_dataset!B701</f>
        <v>0</v>
      </c>
      <c r="C701">
        <f>[1]master_dataset!C701</f>
        <v>0</v>
      </c>
      <c r="D701" t="str">
        <f>[1]master_dataset!D701</f>
        <v>D6</v>
      </c>
      <c r="E701" t="str">
        <f>[1]master_dataset!E701</f>
        <v>D6</v>
      </c>
      <c r="F701" t="str">
        <f>[1]master_dataset!F701</f>
        <v>D4</v>
      </c>
      <c r="G701">
        <f>[1]master_dataset!G701</f>
        <v>0</v>
      </c>
      <c r="H701">
        <f>[1]master_dataset!H701</f>
        <v>0</v>
      </c>
      <c r="I701">
        <f>[1]master_dataset!I701</f>
        <v>0</v>
      </c>
      <c r="J701">
        <f>[1]master_dataset!J701</f>
        <v>0</v>
      </c>
      <c r="K701">
        <f>[1]master_dataset!K701</f>
        <v>0</v>
      </c>
      <c r="L701">
        <f>[1]master_dataset!L701</f>
        <v>0</v>
      </c>
      <c r="M701">
        <f>[1]master_dataset!M701</f>
        <v>0</v>
      </c>
      <c r="N701">
        <f>[1]master_dataset!N701</f>
        <v>0</v>
      </c>
      <c r="O701" t="str">
        <f>[1]master_dataset!O701</f>
        <v>R</v>
      </c>
      <c r="P701" t="str">
        <f>[1]master_dataset!P701</f>
        <v>E</v>
      </c>
      <c r="Q701">
        <f>[1]master_dataset!Q701</f>
        <v>0</v>
      </c>
      <c r="R701">
        <f>[1]master_dataset!R701</f>
        <v>0</v>
      </c>
      <c r="S701">
        <f>[1]master_dataset!S701</f>
        <v>0</v>
      </c>
      <c r="T701">
        <f>[1]master_dataset!T701</f>
        <v>0</v>
      </c>
      <c r="U701">
        <f>[1]master_dataset!U701</f>
        <v>0</v>
      </c>
      <c r="V701" t="str">
        <f>[1]master_dataset!V701</f>
        <v>Lorenzo Borghese</v>
      </c>
      <c r="W701" t="b">
        <f>[1]master_dataset!W701</f>
        <v>0</v>
      </c>
      <c r="X701" t="str">
        <f>[1]master_dataset!X701</f>
        <v>Jeanette P</v>
      </c>
      <c r="Y701">
        <f>[1]master_dataset!Y701</f>
        <v>27</v>
      </c>
      <c r="Z701">
        <f>[1]master_dataset!Z701</f>
        <v>0</v>
      </c>
      <c r="AA701">
        <f>[1]master_dataset!AA701</f>
        <v>9</v>
      </c>
      <c r="AB701" t="str">
        <f>[1]master_dataset!AB701</f>
        <v>Bachelor</v>
      </c>
      <c r="AC701">
        <f>[1]master_dataset!AC701</f>
        <v>2006</v>
      </c>
    </row>
    <row r="702" spans="1:29" x14ac:dyDescent="0.2">
      <c r="A702" t="str">
        <f>[1]master_dataset!A702</f>
        <v>BA_09_DESIREE_V</v>
      </c>
      <c r="B702">
        <f>[1]master_dataset!B702</f>
        <v>0</v>
      </c>
      <c r="C702">
        <f>[1]master_dataset!C702</f>
        <v>0</v>
      </c>
      <c r="D702" t="str">
        <f>[1]master_dataset!D702</f>
        <v>D6</v>
      </c>
      <c r="E702" t="str">
        <f>[1]master_dataset!E702</f>
        <v>D6</v>
      </c>
      <c r="F702" t="str">
        <f>[1]master_dataset!F702</f>
        <v>D4</v>
      </c>
      <c r="G702">
        <f>[1]master_dataset!G702</f>
        <v>0</v>
      </c>
      <c r="H702">
        <f>[1]master_dataset!H702</f>
        <v>0</v>
      </c>
      <c r="I702">
        <f>[1]master_dataset!I702</f>
        <v>0</v>
      </c>
      <c r="J702">
        <f>[1]master_dataset!J702</f>
        <v>0</v>
      </c>
      <c r="K702">
        <f>[1]master_dataset!K702</f>
        <v>0</v>
      </c>
      <c r="L702">
        <f>[1]master_dataset!L702</f>
        <v>0</v>
      </c>
      <c r="M702">
        <f>[1]master_dataset!M702</f>
        <v>0</v>
      </c>
      <c r="N702">
        <f>[1]master_dataset!N702</f>
        <v>0</v>
      </c>
      <c r="O702">
        <f>[1]master_dataset!O702</f>
        <v>0</v>
      </c>
      <c r="P702" t="str">
        <f>[1]master_dataset!P702</f>
        <v>E</v>
      </c>
      <c r="Q702">
        <f>[1]master_dataset!Q702</f>
        <v>0</v>
      </c>
      <c r="R702">
        <f>[1]master_dataset!R702</f>
        <v>0</v>
      </c>
      <c r="S702">
        <f>[1]master_dataset!S702</f>
        <v>0</v>
      </c>
      <c r="T702">
        <f>[1]master_dataset!T702</f>
        <v>0</v>
      </c>
      <c r="U702">
        <f>[1]master_dataset!U702</f>
        <v>0</v>
      </c>
      <c r="V702" t="str">
        <f>[1]master_dataset!V702</f>
        <v>Lorenzo Borghese</v>
      </c>
      <c r="W702" t="b">
        <f>[1]master_dataset!W702</f>
        <v>0</v>
      </c>
      <c r="X702" t="str">
        <f>[1]master_dataset!X702</f>
        <v>Desiree V</v>
      </c>
      <c r="Y702">
        <f>[1]master_dataset!Y702</f>
        <v>27</v>
      </c>
      <c r="Z702">
        <f>[1]master_dataset!Z702</f>
        <v>0</v>
      </c>
      <c r="AA702">
        <f>[1]master_dataset!AA702</f>
        <v>9</v>
      </c>
      <c r="AB702" t="str">
        <f>[1]master_dataset!AB702</f>
        <v>Bachelor</v>
      </c>
      <c r="AC702">
        <f>[1]master_dataset!AC702</f>
        <v>2006</v>
      </c>
    </row>
    <row r="703" spans="1:29" x14ac:dyDescent="0.2">
      <c r="A703" t="str">
        <f>[1]master_dataset!A703</f>
        <v>BA_09_JAMI_M</v>
      </c>
      <c r="B703">
        <f>[1]master_dataset!B703</f>
        <v>0</v>
      </c>
      <c r="C703">
        <f>[1]master_dataset!C703</f>
        <v>0</v>
      </c>
      <c r="D703" t="str">
        <f>[1]master_dataset!D703</f>
        <v>D5</v>
      </c>
      <c r="E703" t="str">
        <f>[1]master_dataset!E703</f>
        <v>D1</v>
      </c>
      <c r="F703">
        <f>[1]master_dataset!F703</f>
        <v>0</v>
      </c>
      <c r="G703">
        <f>[1]master_dataset!G703</f>
        <v>0</v>
      </c>
      <c r="H703">
        <f>[1]master_dataset!H703</f>
        <v>0</v>
      </c>
      <c r="I703">
        <f>[1]master_dataset!I703</f>
        <v>0</v>
      </c>
      <c r="J703">
        <f>[1]master_dataset!J703</f>
        <v>0</v>
      </c>
      <c r="K703">
        <f>[1]master_dataset!K703</f>
        <v>0</v>
      </c>
      <c r="L703">
        <f>[1]master_dataset!L703</f>
        <v>0</v>
      </c>
      <c r="M703">
        <f>[1]master_dataset!M703</f>
        <v>0</v>
      </c>
      <c r="N703">
        <f>[1]master_dataset!N703</f>
        <v>0</v>
      </c>
      <c r="O703" t="str">
        <f>[1]master_dataset!O703</f>
        <v>ED</v>
      </c>
      <c r="P703">
        <f>[1]master_dataset!P703</f>
        <v>0</v>
      </c>
      <c r="Q703">
        <f>[1]master_dataset!Q703</f>
        <v>0</v>
      </c>
      <c r="R703">
        <f>[1]master_dataset!R703</f>
        <v>0</v>
      </c>
      <c r="S703">
        <f>[1]master_dataset!S703</f>
        <v>0</v>
      </c>
      <c r="T703">
        <f>[1]master_dataset!T703</f>
        <v>0</v>
      </c>
      <c r="U703">
        <f>[1]master_dataset!U703</f>
        <v>0</v>
      </c>
      <c r="V703" t="str">
        <f>[1]master_dataset!V703</f>
        <v>Lorenzo Borghese</v>
      </c>
      <c r="W703" t="b">
        <f>[1]master_dataset!W703</f>
        <v>0</v>
      </c>
      <c r="X703" t="str">
        <f>[1]master_dataset!X703</f>
        <v>Jami M</v>
      </c>
      <c r="Y703">
        <f>[1]master_dataset!Y703</f>
        <v>27</v>
      </c>
      <c r="Z703">
        <f>[1]master_dataset!Z703</f>
        <v>0</v>
      </c>
      <c r="AA703">
        <f>[1]master_dataset!AA703</f>
        <v>9</v>
      </c>
      <c r="AB703" t="str">
        <f>[1]master_dataset!AB703</f>
        <v>Bachelor</v>
      </c>
      <c r="AC703">
        <f>[1]master_dataset!AC703</f>
        <v>2006</v>
      </c>
    </row>
    <row r="704" spans="1:29" x14ac:dyDescent="0.2">
      <c r="A704" t="str">
        <f>[1]master_dataset!A704</f>
        <v>BA_09_GINA_C</v>
      </c>
      <c r="B704">
        <f>[1]master_dataset!B704</f>
        <v>0</v>
      </c>
      <c r="C704">
        <f>[1]master_dataset!C704</f>
        <v>0</v>
      </c>
      <c r="D704" t="str">
        <f>[1]master_dataset!D704</f>
        <v>D6</v>
      </c>
      <c r="E704" t="str">
        <f>[1]master_dataset!E704</f>
        <v>D6</v>
      </c>
      <c r="F704">
        <f>[1]master_dataset!F704</f>
        <v>0</v>
      </c>
      <c r="G704">
        <f>[1]master_dataset!G704</f>
        <v>0</v>
      </c>
      <c r="H704">
        <f>[1]master_dataset!H704</f>
        <v>0</v>
      </c>
      <c r="I704">
        <f>[1]master_dataset!I704</f>
        <v>0</v>
      </c>
      <c r="J704">
        <f>[1]master_dataset!J704</f>
        <v>0</v>
      </c>
      <c r="K704">
        <f>[1]master_dataset!K704</f>
        <v>0</v>
      </c>
      <c r="L704">
        <f>[1]master_dataset!L704</f>
        <v>0</v>
      </c>
      <c r="M704">
        <f>[1]master_dataset!M704</f>
        <v>0</v>
      </c>
      <c r="N704">
        <f>[1]master_dataset!N704</f>
        <v>0</v>
      </c>
      <c r="O704" t="str">
        <f>[1]master_dataset!O704</f>
        <v>E</v>
      </c>
      <c r="P704">
        <f>[1]master_dataset!P704</f>
        <v>0</v>
      </c>
      <c r="Q704">
        <f>[1]master_dataset!Q704</f>
        <v>0</v>
      </c>
      <c r="R704">
        <f>[1]master_dataset!R704</f>
        <v>0</v>
      </c>
      <c r="S704">
        <f>[1]master_dataset!S704</f>
        <v>0</v>
      </c>
      <c r="T704">
        <f>[1]master_dataset!T704</f>
        <v>0</v>
      </c>
      <c r="U704">
        <f>[1]master_dataset!U704</f>
        <v>0</v>
      </c>
      <c r="V704" t="str">
        <f>[1]master_dataset!V704</f>
        <v>Lorenzo Borghese</v>
      </c>
      <c r="W704" t="b">
        <f>[1]master_dataset!W704</f>
        <v>0</v>
      </c>
      <c r="X704" t="str">
        <f>[1]master_dataset!X704</f>
        <v>Gina C</v>
      </c>
      <c r="Y704">
        <f>[1]master_dataset!Y704</f>
        <v>27</v>
      </c>
      <c r="Z704">
        <f>[1]master_dataset!Z704</f>
        <v>0</v>
      </c>
      <c r="AA704">
        <f>[1]master_dataset!AA704</f>
        <v>9</v>
      </c>
      <c r="AB704" t="str">
        <f>[1]master_dataset!AB704</f>
        <v>Bachelor</v>
      </c>
      <c r="AC704">
        <f>[1]master_dataset!AC704</f>
        <v>2006</v>
      </c>
    </row>
    <row r="705" spans="1:29" x14ac:dyDescent="0.2">
      <c r="A705" t="str">
        <f>[1]master_dataset!A705</f>
        <v>BA_09_ERICA_R</v>
      </c>
      <c r="B705">
        <f>[1]master_dataset!B705</f>
        <v>0</v>
      </c>
      <c r="C705">
        <f>[1]master_dataset!C705</f>
        <v>0</v>
      </c>
      <c r="D705" t="str">
        <f>[1]master_dataset!D705</f>
        <v>D5</v>
      </c>
      <c r="E705" t="str">
        <f>[1]master_dataset!E705</f>
        <v>D2</v>
      </c>
      <c r="F705">
        <f>[1]master_dataset!F705</f>
        <v>0</v>
      </c>
      <c r="G705">
        <f>[1]master_dataset!G705</f>
        <v>0</v>
      </c>
      <c r="H705">
        <f>[1]master_dataset!H705</f>
        <v>0</v>
      </c>
      <c r="I705">
        <f>[1]master_dataset!I705</f>
        <v>0</v>
      </c>
      <c r="J705">
        <f>[1]master_dataset!J705</f>
        <v>0</v>
      </c>
      <c r="K705">
        <f>[1]master_dataset!K705</f>
        <v>0</v>
      </c>
      <c r="L705">
        <f>[1]master_dataset!L705</f>
        <v>0</v>
      </c>
      <c r="M705">
        <f>[1]master_dataset!M705</f>
        <v>0</v>
      </c>
      <c r="N705">
        <f>[1]master_dataset!N705</f>
        <v>0</v>
      </c>
      <c r="O705" t="str">
        <f>[1]master_dataset!O705</f>
        <v>ED</v>
      </c>
      <c r="P705">
        <f>[1]master_dataset!P705</f>
        <v>0</v>
      </c>
      <c r="Q705">
        <f>[1]master_dataset!Q705</f>
        <v>0</v>
      </c>
      <c r="R705">
        <f>[1]master_dataset!R705</f>
        <v>0</v>
      </c>
      <c r="S705">
        <f>[1]master_dataset!S705</f>
        <v>0</v>
      </c>
      <c r="T705">
        <f>[1]master_dataset!T705</f>
        <v>0</v>
      </c>
      <c r="U705">
        <f>[1]master_dataset!U705</f>
        <v>0</v>
      </c>
      <c r="V705" t="str">
        <f>[1]master_dataset!V705</f>
        <v>Lorenzo Borghese</v>
      </c>
      <c r="W705" t="b">
        <f>[1]master_dataset!W705</f>
        <v>0</v>
      </c>
      <c r="X705" t="str">
        <f>[1]master_dataset!X705</f>
        <v>Erica R</v>
      </c>
      <c r="Y705">
        <f>[1]master_dataset!Y705</f>
        <v>27</v>
      </c>
      <c r="Z705">
        <f>[1]master_dataset!Z705</f>
        <v>0</v>
      </c>
      <c r="AA705">
        <f>[1]master_dataset!AA705</f>
        <v>9</v>
      </c>
      <c r="AB705" t="str">
        <f>[1]master_dataset!AB705</f>
        <v>Bachelor</v>
      </c>
      <c r="AC705">
        <f>[1]master_dataset!AC705</f>
        <v>2006</v>
      </c>
    </row>
    <row r="706" spans="1:29" x14ac:dyDescent="0.2">
      <c r="A706" t="str">
        <f>[1]master_dataset!A706</f>
        <v>BA_09_SARAH_S</v>
      </c>
      <c r="B706">
        <f>[1]master_dataset!B706</f>
        <v>0</v>
      </c>
      <c r="C706">
        <f>[1]master_dataset!C706</f>
        <v>0</v>
      </c>
      <c r="D706" t="str">
        <f>[1]master_dataset!D706</f>
        <v>D6</v>
      </c>
      <c r="E706">
        <f>[1]master_dataset!E706</f>
        <v>0</v>
      </c>
      <c r="F706">
        <f>[1]master_dataset!F706</f>
        <v>0</v>
      </c>
      <c r="G706">
        <f>[1]master_dataset!G706</f>
        <v>0</v>
      </c>
      <c r="H706">
        <f>[1]master_dataset!H706</f>
        <v>0</v>
      </c>
      <c r="I706">
        <f>[1]master_dataset!I706</f>
        <v>0</v>
      </c>
      <c r="J706">
        <f>[1]master_dataset!J706</f>
        <v>0</v>
      </c>
      <c r="K706">
        <f>[1]master_dataset!K706</f>
        <v>0</v>
      </c>
      <c r="L706">
        <f>[1]master_dataset!L706</f>
        <v>0</v>
      </c>
      <c r="M706">
        <f>[1]master_dataset!M706</f>
        <v>0</v>
      </c>
      <c r="N706" t="str">
        <f>[1]master_dataset!N706</f>
        <v>E</v>
      </c>
      <c r="O706">
        <f>[1]master_dataset!O706</f>
        <v>0</v>
      </c>
      <c r="P706">
        <f>[1]master_dataset!P706</f>
        <v>0</v>
      </c>
      <c r="Q706">
        <f>[1]master_dataset!Q706</f>
        <v>0</v>
      </c>
      <c r="R706">
        <f>[1]master_dataset!R706</f>
        <v>0</v>
      </c>
      <c r="S706">
        <f>[1]master_dataset!S706</f>
        <v>0</v>
      </c>
      <c r="T706">
        <f>[1]master_dataset!T706</f>
        <v>0</v>
      </c>
      <c r="U706">
        <f>[1]master_dataset!U706</f>
        <v>0</v>
      </c>
      <c r="V706" t="str">
        <f>[1]master_dataset!V706</f>
        <v>Lorenzo Borghese</v>
      </c>
      <c r="W706" t="b">
        <f>[1]master_dataset!W706</f>
        <v>0</v>
      </c>
      <c r="X706" t="str">
        <f>[1]master_dataset!X706</f>
        <v>Sarah S</v>
      </c>
      <c r="Y706">
        <f>[1]master_dataset!Y706</f>
        <v>27</v>
      </c>
      <c r="Z706">
        <f>[1]master_dataset!Z706</f>
        <v>0</v>
      </c>
      <c r="AA706">
        <f>[1]master_dataset!AA706</f>
        <v>9</v>
      </c>
      <c r="AB706" t="str">
        <f>[1]master_dataset!AB706</f>
        <v>Bachelor</v>
      </c>
      <c r="AC706">
        <f>[1]master_dataset!AC706</f>
        <v>2006</v>
      </c>
    </row>
    <row r="707" spans="1:29" x14ac:dyDescent="0.2">
      <c r="A707" t="str">
        <f>[1]master_dataset!A707</f>
        <v>BA_09_KIM_J</v>
      </c>
      <c r="B707">
        <f>[1]master_dataset!B707</f>
        <v>0</v>
      </c>
      <c r="C707">
        <f>[1]master_dataset!C707</f>
        <v>0</v>
      </c>
      <c r="D707" t="str">
        <f>[1]master_dataset!D707</f>
        <v>D6</v>
      </c>
      <c r="E707">
        <f>[1]master_dataset!E707</f>
        <v>0</v>
      </c>
      <c r="F707">
        <f>[1]master_dataset!F707</f>
        <v>0</v>
      </c>
      <c r="G707">
        <f>[1]master_dataset!G707</f>
        <v>0</v>
      </c>
      <c r="H707">
        <f>[1]master_dataset!H707</f>
        <v>0</v>
      </c>
      <c r="I707">
        <f>[1]master_dataset!I707</f>
        <v>0</v>
      </c>
      <c r="J707">
        <f>[1]master_dataset!J707</f>
        <v>0</v>
      </c>
      <c r="K707">
        <f>[1]master_dataset!K707</f>
        <v>0</v>
      </c>
      <c r="L707">
        <f>[1]master_dataset!L707</f>
        <v>0</v>
      </c>
      <c r="M707">
        <f>[1]master_dataset!M707</f>
        <v>0</v>
      </c>
      <c r="N707" t="str">
        <f>[1]master_dataset!N707</f>
        <v>E</v>
      </c>
      <c r="O707">
        <f>[1]master_dataset!O707</f>
        <v>0</v>
      </c>
      <c r="P707">
        <f>[1]master_dataset!P707</f>
        <v>0</v>
      </c>
      <c r="Q707">
        <f>[1]master_dataset!Q707</f>
        <v>0</v>
      </c>
      <c r="R707">
        <f>[1]master_dataset!R707</f>
        <v>0</v>
      </c>
      <c r="S707">
        <f>[1]master_dataset!S707</f>
        <v>0</v>
      </c>
      <c r="T707">
        <f>[1]master_dataset!T707</f>
        <v>0</v>
      </c>
      <c r="U707">
        <f>[1]master_dataset!U707</f>
        <v>0</v>
      </c>
      <c r="V707" t="str">
        <f>[1]master_dataset!V707</f>
        <v>Lorenzo Borghese</v>
      </c>
      <c r="W707" t="b">
        <f>[1]master_dataset!W707</f>
        <v>0</v>
      </c>
      <c r="X707" t="str">
        <f>[1]master_dataset!X707</f>
        <v>Kim J</v>
      </c>
      <c r="Y707">
        <f>[1]master_dataset!Y707</f>
        <v>27</v>
      </c>
      <c r="Z707">
        <f>[1]master_dataset!Z707</f>
        <v>0</v>
      </c>
      <c r="AA707">
        <f>[1]master_dataset!AA707</f>
        <v>9</v>
      </c>
      <c r="AB707" t="str">
        <f>[1]master_dataset!AB707</f>
        <v>Bachelor</v>
      </c>
      <c r="AC707">
        <f>[1]master_dataset!AC707</f>
        <v>2006</v>
      </c>
    </row>
    <row r="708" spans="1:29" x14ac:dyDescent="0.2">
      <c r="A708" t="str">
        <f>[1]master_dataset!A708</f>
        <v>BA_09_ELLEN_D</v>
      </c>
      <c r="B708">
        <f>[1]master_dataset!B708</f>
        <v>0</v>
      </c>
      <c r="C708">
        <f>[1]master_dataset!C708</f>
        <v>0</v>
      </c>
      <c r="D708" t="str">
        <f>[1]master_dataset!D708</f>
        <v>D5</v>
      </c>
      <c r="E708">
        <f>[1]master_dataset!E708</f>
        <v>0</v>
      </c>
      <c r="F708">
        <f>[1]master_dataset!F708</f>
        <v>0</v>
      </c>
      <c r="G708">
        <f>[1]master_dataset!G708</f>
        <v>0</v>
      </c>
      <c r="H708">
        <f>[1]master_dataset!H708</f>
        <v>0</v>
      </c>
      <c r="I708">
        <f>[1]master_dataset!I708</f>
        <v>0</v>
      </c>
      <c r="J708">
        <f>[1]master_dataset!J708</f>
        <v>0</v>
      </c>
      <c r="K708">
        <f>[1]master_dataset!K708</f>
        <v>0</v>
      </c>
      <c r="L708">
        <f>[1]master_dataset!L708</f>
        <v>0</v>
      </c>
      <c r="M708">
        <f>[1]master_dataset!M708</f>
        <v>0</v>
      </c>
      <c r="N708" t="str">
        <f>[1]master_dataset!N708</f>
        <v>E</v>
      </c>
      <c r="O708">
        <f>[1]master_dataset!O708</f>
        <v>0</v>
      </c>
      <c r="P708">
        <f>[1]master_dataset!P708</f>
        <v>0</v>
      </c>
      <c r="Q708">
        <f>[1]master_dataset!Q708</f>
        <v>0</v>
      </c>
      <c r="R708">
        <f>[1]master_dataset!R708</f>
        <v>0</v>
      </c>
      <c r="S708">
        <f>[1]master_dataset!S708</f>
        <v>0</v>
      </c>
      <c r="T708">
        <f>[1]master_dataset!T708</f>
        <v>0</v>
      </c>
      <c r="U708">
        <f>[1]master_dataset!U708</f>
        <v>0</v>
      </c>
      <c r="V708" t="str">
        <f>[1]master_dataset!V708</f>
        <v>Lorenzo Borghese</v>
      </c>
      <c r="W708" t="b">
        <f>[1]master_dataset!W708</f>
        <v>0</v>
      </c>
      <c r="X708" t="str">
        <f>[1]master_dataset!X708</f>
        <v>Ellen D</v>
      </c>
      <c r="Y708">
        <f>[1]master_dataset!Y708</f>
        <v>27</v>
      </c>
      <c r="Z708">
        <f>[1]master_dataset!Z708</f>
        <v>0</v>
      </c>
      <c r="AA708">
        <f>[1]master_dataset!AA708</f>
        <v>9</v>
      </c>
      <c r="AB708" t="str">
        <f>[1]master_dataset!AB708</f>
        <v>Bachelor</v>
      </c>
      <c r="AC708">
        <f>[1]master_dataset!AC708</f>
        <v>2006</v>
      </c>
    </row>
    <row r="709" spans="1:29" x14ac:dyDescent="0.2">
      <c r="A709" t="str">
        <f>[1]master_dataset!A709</f>
        <v>BA_09_TARA_D</v>
      </c>
      <c r="B709">
        <f>[1]master_dataset!B709</f>
        <v>0</v>
      </c>
      <c r="C709">
        <f>[1]master_dataset!C709</f>
        <v>0</v>
      </c>
      <c r="D709">
        <f>[1]master_dataset!D709</f>
        <v>0</v>
      </c>
      <c r="E709">
        <f>[1]master_dataset!E709</f>
        <v>0</v>
      </c>
      <c r="F709">
        <f>[1]master_dataset!F709</f>
        <v>0</v>
      </c>
      <c r="G709">
        <f>[1]master_dataset!G709</f>
        <v>0</v>
      </c>
      <c r="H709">
        <f>[1]master_dataset!H709</f>
        <v>0</v>
      </c>
      <c r="I709">
        <f>[1]master_dataset!I709</f>
        <v>0</v>
      </c>
      <c r="J709">
        <f>[1]master_dataset!J709</f>
        <v>0</v>
      </c>
      <c r="K709">
        <f>[1]master_dataset!K709</f>
        <v>0</v>
      </c>
      <c r="L709" t="str">
        <f>[1]master_dataset!L709</f>
        <v>E</v>
      </c>
      <c r="M709">
        <f>[1]master_dataset!M709</f>
        <v>0</v>
      </c>
      <c r="N709">
        <f>[1]master_dataset!N709</f>
        <v>0</v>
      </c>
      <c r="O709">
        <f>[1]master_dataset!O709</f>
        <v>0</v>
      </c>
      <c r="P709">
        <f>[1]master_dataset!P709</f>
        <v>0</v>
      </c>
      <c r="Q709">
        <f>[1]master_dataset!Q709</f>
        <v>0</v>
      </c>
      <c r="R709">
        <f>[1]master_dataset!R709</f>
        <v>0</v>
      </c>
      <c r="S709">
        <f>[1]master_dataset!S709</f>
        <v>0</v>
      </c>
      <c r="T709">
        <f>[1]master_dataset!T709</f>
        <v>0</v>
      </c>
      <c r="U709">
        <f>[1]master_dataset!U709</f>
        <v>0</v>
      </c>
      <c r="V709" t="str">
        <f>[1]master_dataset!V709</f>
        <v>Lorenzo Borghese</v>
      </c>
      <c r="W709" t="b">
        <f>[1]master_dataset!W709</f>
        <v>0</v>
      </c>
      <c r="X709" t="str">
        <f>[1]master_dataset!X709</f>
        <v>Tara D</v>
      </c>
      <c r="Y709">
        <f>[1]master_dataset!Y709</f>
        <v>27</v>
      </c>
      <c r="Z709">
        <f>[1]master_dataset!Z709</f>
        <v>0</v>
      </c>
      <c r="AA709">
        <f>[1]master_dataset!AA709</f>
        <v>9</v>
      </c>
      <c r="AB709" t="str">
        <f>[1]master_dataset!AB709</f>
        <v>Bachelor</v>
      </c>
      <c r="AC709">
        <f>[1]master_dataset!AC709</f>
        <v>2006</v>
      </c>
    </row>
    <row r="710" spans="1:29" x14ac:dyDescent="0.2">
      <c r="A710" t="str">
        <f>[1]master_dataset!A710</f>
        <v>BA_09_ROSELLA_F</v>
      </c>
      <c r="B710">
        <f>[1]master_dataset!B710</f>
        <v>0</v>
      </c>
      <c r="C710">
        <f>[1]master_dataset!C710</f>
        <v>0</v>
      </c>
      <c r="D710">
        <f>[1]master_dataset!D710</f>
        <v>0</v>
      </c>
      <c r="E710">
        <f>[1]master_dataset!E710</f>
        <v>0</v>
      </c>
      <c r="F710">
        <f>[1]master_dataset!F710</f>
        <v>0</v>
      </c>
      <c r="G710">
        <f>[1]master_dataset!G710</f>
        <v>0</v>
      </c>
      <c r="H710">
        <f>[1]master_dataset!H710</f>
        <v>0</v>
      </c>
      <c r="I710">
        <f>[1]master_dataset!I710</f>
        <v>0</v>
      </c>
      <c r="J710">
        <f>[1]master_dataset!J710</f>
        <v>0</v>
      </c>
      <c r="K710">
        <f>[1]master_dataset!K710</f>
        <v>0</v>
      </c>
      <c r="L710" t="str">
        <f>[1]master_dataset!L710</f>
        <v>E</v>
      </c>
      <c r="M710">
        <f>[1]master_dataset!M710</f>
        <v>0</v>
      </c>
      <c r="N710">
        <f>[1]master_dataset!N710</f>
        <v>0</v>
      </c>
      <c r="O710">
        <f>[1]master_dataset!O710</f>
        <v>0</v>
      </c>
      <c r="P710">
        <f>[1]master_dataset!P710</f>
        <v>0</v>
      </c>
      <c r="Q710">
        <f>[1]master_dataset!Q710</f>
        <v>0</v>
      </c>
      <c r="R710">
        <f>[1]master_dataset!R710</f>
        <v>0</v>
      </c>
      <c r="S710">
        <f>[1]master_dataset!S710</f>
        <v>0</v>
      </c>
      <c r="T710">
        <f>[1]master_dataset!T710</f>
        <v>0</v>
      </c>
      <c r="U710">
        <f>[1]master_dataset!U710</f>
        <v>0</v>
      </c>
      <c r="V710" t="str">
        <f>[1]master_dataset!V710</f>
        <v>Lorenzo Borghese</v>
      </c>
      <c r="W710" t="b">
        <f>[1]master_dataset!W710</f>
        <v>0</v>
      </c>
      <c r="X710" t="str">
        <f>[1]master_dataset!X710</f>
        <v>Rosella F</v>
      </c>
      <c r="Y710">
        <f>[1]master_dataset!Y710</f>
        <v>27</v>
      </c>
      <c r="Z710">
        <f>[1]master_dataset!Z710</f>
        <v>0</v>
      </c>
      <c r="AA710">
        <f>[1]master_dataset!AA710</f>
        <v>9</v>
      </c>
      <c r="AB710" t="str">
        <f>[1]master_dataset!AB710</f>
        <v>Bachelor</v>
      </c>
      <c r="AC710">
        <f>[1]master_dataset!AC710</f>
        <v>2006</v>
      </c>
    </row>
    <row r="711" spans="1:29" x14ac:dyDescent="0.2">
      <c r="A711" t="str">
        <f>[1]master_dataset!A711</f>
        <v>BA_09_RITA_G</v>
      </c>
      <c r="B711">
        <f>[1]master_dataset!B711</f>
        <v>0</v>
      </c>
      <c r="C711">
        <f>[1]master_dataset!C711</f>
        <v>0</v>
      </c>
      <c r="D711">
        <f>[1]master_dataset!D711</f>
        <v>0</v>
      </c>
      <c r="E711">
        <f>[1]master_dataset!E711</f>
        <v>0</v>
      </c>
      <c r="F711">
        <f>[1]master_dataset!F711</f>
        <v>0</v>
      </c>
      <c r="G711">
        <f>[1]master_dataset!G711</f>
        <v>0</v>
      </c>
      <c r="H711">
        <f>[1]master_dataset!H711</f>
        <v>0</v>
      </c>
      <c r="I711">
        <f>[1]master_dataset!I711</f>
        <v>0</v>
      </c>
      <c r="J711">
        <f>[1]master_dataset!J711</f>
        <v>0</v>
      </c>
      <c r="K711">
        <f>[1]master_dataset!K711</f>
        <v>0</v>
      </c>
      <c r="L711" t="str">
        <f>[1]master_dataset!L711</f>
        <v>E</v>
      </c>
      <c r="M711">
        <f>[1]master_dataset!M711</f>
        <v>0</v>
      </c>
      <c r="N711">
        <f>[1]master_dataset!N711</f>
        <v>0</v>
      </c>
      <c r="O711">
        <f>[1]master_dataset!O711</f>
        <v>0</v>
      </c>
      <c r="P711">
        <f>[1]master_dataset!P711</f>
        <v>0</v>
      </c>
      <c r="Q711">
        <f>[1]master_dataset!Q711</f>
        <v>0</v>
      </c>
      <c r="R711">
        <f>[1]master_dataset!R711</f>
        <v>0</v>
      </c>
      <c r="S711">
        <f>[1]master_dataset!S711</f>
        <v>0</v>
      </c>
      <c r="T711">
        <f>[1]master_dataset!T711</f>
        <v>0</v>
      </c>
      <c r="U711">
        <f>[1]master_dataset!U711</f>
        <v>0</v>
      </c>
      <c r="V711" t="str">
        <f>[1]master_dataset!V711</f>
        <v>Lorenzo Borghese</v>
      </c>
      <c r="W711" t="b">
        <f>[1]master_dataset!W711</f>
        <v>0</v>
      </c>
      <c r="X711" t="str">
        <f>[1]master_dataset!X711</f>
        <v>Rita G</v>
      </c>
      <c r="Y711">
        <f>[1]master_dataset!Y711</f>
        <v>27</v>
      </c>
      <c r="Z711">
        <f>[1]master_dataset!Z711</f>
        <v>0</v>
      </c>
      <c r="AA711">
        <f>[1]master_dataset!AA711</f>
        <v>9</v>
      </c>
      <c r="AB711" t="str">
        <f>[1]master_dataset!AB711</f>
        <v>Bachelor</v>
      </c>
      <c r="AC711">
        <f>[1]master_dataset!AC711</f>
        <v>2006</v>
      </c>
    </row>
    <row r="712" spans="1:29" x14ac:dyDescent="0.2">
      <c r="A712" t="str">
        <f>[1]master_dataset!A712</f>
        <v>BA_09_RENEE_S</v>
      </c>
      <c r="B712">
        <f>[1]master_dataset!B712</f>
        <v>0</v>
      </c>
      <c r="C712">
        <f>[1]master_dataset!C712</f>
        <v>0</v>
      </c>
      <c r="D712">
        <f>[1]master_dataset!D712</f>
        <v>0</v>
      </c>
      <c r="E712">
        <f>[1]master_dataset!E712</f>
        <v>0</v>
      </c>
      <c r="F712">
        <f>[1]master_dataset!F712</f>
        <v>0</v>
      </c>
      <c r="G712">
        <f>[1]master_dataset!G712</f>
        <v>0</v>
      </c>
      <c r="H712">
        <f>[1]master_dataset!H712</f>
        <v>0</v>
      </c>
      <c r="I712">
        <f>[1]master_dataset!I712</f>
        <v>0</v>
      </c>
      <c r="J712">
        <f>[1]master_dataset!J712</f>
        <v>0</v>
      </c>
      <c r="K712">
        <f>[1]master_dataset!K712</f>
        <v>0</v>
      </c>
      <c r="L712" t="str">
        <f>[1]master_dataset!L712</f>
        <v>E</v>
      </c>
      <c r="M712">
        <f>[1]master_dataset!M712</f>
        <v>0</v>
      </c>
      <c r="N712">
        <f>[1]master_dataset!N712</f>
        <v>0</v>
      </c>
      <c r="O712">
        <f>[1]master_dataset!O712</f>
        <v>0</v>
      </c>
      <c r="P712">
        <f>[1]master_dataset!P712</f>
        <v>0</v>
      </c>
      <c r="Q712">
        <f>[1]master_dataset!Q712</f>
        <v>0</v>
      </c>
      <c r="R712">
        <f>[1]master_dataset!R712</f>
        <v>0</v>
      </c>
      <c r="S712">
        <f>[1]master_dataset!S712</f>
        <v>0</v>
      </c>
      <c r="T712">
        <f>[1]master_dataset!T712</f>
        <v>0</v>
      </c>
      <c r="U712">
        <f>[1]master_dataset!U712</f>
        <v>0</v>
      </c>
      <c r="V712" t="str">
        <f>[1]master_dataset!V712</f>
        <v>Lorenzo Borghese</v>
      </c>
      <c r="W712" t="b">
        <f>[1]master_dataset!W712</f>
        <v>0</v>
      </c>
      <c r="X712" t="str">
        <f>[1]master_dataset!X712</f>
        <v>Renee S</v>
      </c>
      <c r="Y712">
        <f>[1]master_dataset!Y712</f>
        <v>27</v>
      </c>
      <c r="Z712">
        <f>[1]master_dataset!Z712</f>
        <v>0</v>
      </c>
      <c r="AA712">
        <f>[1]master_dataset!AA712</f>
        <v>9</v>
      </c>
      <c r="AB712" t="str">
        <f>[1]master_dataset!AB712</f>
        <v>Bachelor</v>
      </c>
      <c r="AC712">
        <f>[1]master_dataset!AC712</f>
        <v>2006</v>
      </c>
    </row>
    <row r="713" spans="1:29" x14ac:dyDescent="0.2">
      <c r="A713" t="str">
        <f>[1]master_dataset!A713</f>
        <v>BA_09_MERI_B</v>
      </c>
      <c r="B713">
        <f>[1]master_dataset!B713</f>
        <v>0</v>
      </c>
      <c r="C713">
        <f>[1]master_dataset!C713</f>
        <v>0</v>
      </c>
      <c r="D713">
        <f>[1]master_dataset!D713</f>
        <v>0</v>
      </c>
      <c r="E713">
        <f>[1]master_dataset!E713</f>
        <v>0</v>
      </c>
      <c r="F713">
        <f>[1]master_dataset!F713</f>
        <v>0</v>
      </c>
      <c r="G713">
        <f>[1]master_dataset!G713</f>
        <v>0</v>
      </c>
      <c r="H713">
        <f>[1]master_dataset!H713</f>
        <v>0</v>
      </c>
      <c r="I713">
        <f>[1]master_dataset!I713</f>
        <v>0</v>
      </c>
      <c r="J713">
        <f>[1]master_dataset!J713</f>
        <v>0</v>
      </c>
      <c r="K713">
        <f>[1]master_dataset!K713</f>
        <v>0</v>
      </c>
      <c r="L713" t="str">
        <f>[1]master_dataset!L713</f>
        <v>E</v>
      </c>
      <c r="M713">
        <f>[1]master_dataset!M713</f>
        <v>0</v>
      </c>
      <c r="N713">
        <f>[1]master_dataset!N713</f>
        <v>0</v>
      </c>
      <c r="O713">
        <f>[1]master_dataset!O713</f>
        <v>0</v>
      </c>
      <c r="P713">
        <f>[1]master_dataset!P713</f>
        <v>0</v>
      </c>
      <c r="Q713">
        <f>[1]master_dataset!Q713</f>
        <v>0</v>
      </c>
      <c r="R713">
        <f>[1]master_dataset!R713</f>
        <v>0</v>
      </c>
      <c r="S713">
        <f>[1]master_dataset!S713</f>
        <v>0</v>
      </c>
      <c r="T713">
        <f>[1]master_dataset!T713</f>
        <v>0</v>
      </c>
      <c r="U713">
        <f>[1]master_dataset!U713</f>
        <v>0</v>
      </c>
      <c r="V713" t="str">
        <f>[1]master_dataset!V713</f>
        <v>Lorenzo Borghese</v>
      </c>
      <c r="W713" t="b">
        <f>[1]master_dataset!W713</f>
        <v>0</v>
      </c>
      <c r="X713" t="str">
        <f>[1]master_dataset!X713</f>
        <v>Meri B</v>
      </c>
      <c r="Y713">
        <f>[1]master_dataset!Y713</f>
        <v>27</v>
      </c>
      <c r="Z713">
        <f>[1]master_dataset!Z713</f>
        <v>0</v>
      </c>
      <c r="AA713">
        <f>[1]master_dataset!AA713</f>
        <v>9</v>
      </c>
      <c r="AB713" t="str">
        <f>[1]master_dataset!AB713</f>
        <v>Bachelor</v>
      </c>
      <c r="AC713">
        <f>[1]master_dataset!AC713</f>
        <v>2006</v>
      </c>
    </row>
    <row r="714" spans="1:29" x14ac:dyDescent="0.2">
      <c r="A714" t="str">
        <f>[1]master_dataset!A714</f>
        <v>BA_09_LAURA_M</v>
      </c>
      <c r="B714">
        <f>[1]master_dataset!B714</f>
        <v>0</v>
      </c>
      <c r="C714">
        <f>[1]master_dataset!C714</f>
        <v>0</v>
      </c>
      <c r="D714">
        <f>[1]master_dataset!D714</f>
        <v>0</v>
      </c>
      <c r="E714">
        <f>[1]master_dataset!E714</f>
        <v>0</v>
      </c>
      <c r="F714">
        <f>[1]master_dataset!F714</f>
        <v>0</v>
      </c>
      <c r="G714">
        <f>[1]master_dataset!G714</f>
        <v>0</v>
      </c>
      <c r="H714">
        <f>[1]master_dataset!H714</f>
        <v>0</v>
      </c>
      <c r="I714">
        <f>[1]master_dataset!I714</f>
        <v>0</v>
      </c>
      <c r="J714">
        <f>[1]master_dataset!J714</f>
        <v>0</v>
      </c>
      <c r="K714">
        <f>[1]master_dataset!K714</f>
        <v>0</v>
      </c>
      <c r="L714" t="str">
        <f>[1]master_dataset!L714</f>
        <v>E</v>
      </c>
      <c r="M714">
        <f>[1]master_dataset!M714</f>
        <v>0</v>
      </c>
      <c r="N714">
        <f>[1]master_dataset!N714</f>
        <v>0</v>
      </c>
      <c r="O714">
        <f>[1]master_dataset!O714</f>
        <v>0</v>
      </c>
      <c r="P714">
        <f>[1]master_dataset!P714</f>
        <v>0</v>
      </c>
      <c r="Q714">
        <f>[1]master_dataset!Q714</f>
        <v>0</v>
      </c>
      <c r="R714">
        <f>[1]master_dataset!R714</f>
        <v>0</v>
      </c>
      <c r="S714">
        <f>[1]master_dataset!S714</f>
        <v>0</v>
      </c>
      <c r="T714">
        <f>[1]master_dataset!T714</f>
        <v>0</v>
      </c>
      <c r="U714">
        <f>[1]master_dataset!U714</f>
        <v>0</v>
      </c>
      <c r="V714" t="str">
        <f>[1]master_dataset!V714</f>
        <v>Lorenzo Borghese</v>
      </c>
      <c r="W714" t="b">
        <f>[1]master_dataset!W714</f>
        <v>0</v>
      </c>
      <c r="X714" t="str">
        <f>[1]master_dataset!X714</f>
        <v>Laura M</v>
      </c>
      <c r="Y714">
        <f>[1]master_dataset!Y714</f>
        <v>27</v>
      </c>
      <c r="Z714">
        <f>[1]master_dataset!Z714</f>
        <v>0</v>
      </c>
      <c r="AA714">
        <f>[1]master_dataset!AA714</f>
        <v>9</v>
      </c>
      <c r="AB714" t="str">
        <f>[1]master_dataset!AB714</f>
        <v>Bachelor</v>
      </c>
      <c r="AC714">
        <f>[1]master_dataset!AC714</f>
        <v>2006</v>
      </c>
    </row>
    <row r="715" spans="1:29" x14ac:dyDescent="0.2">
      <c r="A715" t="str">
        <f>[1]master_dataset!A715</f>
        <v>BA_09_JESSICA_H</v>
      </c>
      <c r="B715">
        <f>[1]master_dataset!B715</f>
        <v>0</v>
      </c>
      <c r="C715">
        <f>[1]master_dataset!C715</f>
        <v>0</v>
      </c>
      <c r="D715">
        <f>[1]master_dataset!D715</f>
        <v>0</v>
      </c>
      <c r="E715">
        <f>[1]master_dataset!E715</f>
        <v>0</v>
      </c>
      <c r="F715">
        <f>[1]master_dataset!F715</f>
        <v>0</v>
      </c>
      <c r="G715">
        <f>[1]master_dataset!G715</f>
        <v>0</v>
      </c>
      <c r="H715">
        <f>[1]master_dataset!H715</f>
        <v>0</v>
      </c>
      <c r="I715">
        <f>[1]master_dataset!I715</f>
        <v>0</v>
      </c>
      <c r="J715">
        <f>[1]master_dataset!J715</f>
        <v>0</v>
      </c>
      <c r="K715">
        <f>[1]master_dataset!K715</f>
        <v>0</v>
      </c>
      <c r="L715" t="str">
        <f>[1]master_dataset!L715</f>
        <v>E</v>
      </c>
      <c r="M715">
        <f>[1]master_dataset!M715</f>
        <v>0</v>
      </c>
      <c r="N715">
        <f>[1]master_dataset!N715</f>
        <v>0</v>
      </c>
      <c r="O715">
        <f>[1]master_dataset!O715</f>
        <v>0</v>
      </c>
      <c r="P715">
        <f>[1]master_dataset!P715</f>
        <v>0</v>
      </c>
      <c r="Q715">
        <f>[1]master_dataset!Q715</f>
        <v>0</v>
      </c>
      <c r="R715">
        <f>[1]master_dataset!R715</f>
        <v>0</v>
      </c>
      <c r="S715">
        <f>[1]master_dataset!S715</f>
        <v>0</v>
      </c>
      <c r="T715">
        <f>[1]master_dataset!T715</f>
        <v>0</v>
      </c>
      <c r="U715">
        <f>[1]master_dataset!U715</f>
        <v>0</v>
      </c>
      <c r="V715" t="str">
        <f>[1]master_dataset!V715</f>
        <v>Lorenzo Borghese</v>
      </c>
      <c r="W715" t="b">
        <f>[1]master_dataset!W715</f>
        <v>0</v>
      </c>
      <c r="X715" t="str">
        <f>[1]master_dataset!X715</f>
        <v>Jessica H</v>
      </c>
      <c r="Y715">
        <f>[1]master_dataset!Y715</f>
        <v>27</v>
      </c>
      <c r="Z715">
        <f>[1]master_dataset!Z715</f>
        <v>0</v>
      </c>
      <c r="AA715">
        <f>[1]master_dataset!AA715</f>
        <v>9</v>
      </c>
      <c r="AB715" t="str">
        <f>[1]master_dataset!AB715</f>
        <v>Bachelor</v>
      </c>
      <c r="AC715">
        <f>[1]master_dataset!AC715</f>
        <v>2006</v>
      </c>
    </row>
    <row r="716" spans="1:29" x14ac:dyDescent="0.2">
      <c r="A716" t="str">
        <f>[1]master_dataset!A716</f>
        <v>BA_09_HEATHER_S</v>
      </c>
      <c r="B716">
        <f>[1]master_dataset!B716</f>
        <v>0</v>
      </c>
      <c r="C716">
        <f>[1]master_dataset!C716</f>
        <v>0</v>
      </c>
      <c r="D716">
        <f>[1]master_dataset!D716</f>
        <v>0</v>
      </c>
      <c r="E716">
        <f>[1]master_dataset!E716</f>
        <v>0</v>
      </c>
      <c r="F716">
        <f>[1]master_dataset!F716</f>
        <v>0</v>
      </c>
      <c r="G716">
        <f>[1]master_dataset!G716</f>
        <v>0</v>
      </c>
      <c r="H716">
        <f>[1]master_dataset!H716</f>
        <v>0</v>
      </c>
      <c r="I716">
        <f>[1]master_dataset!I716</f>
        <v>0</v>
      </c>
      <c r="J716">
        <f>[1]master_dataset!J716</f>
        <v>0</v>
      </c>
      <c r="K716">
        <f>[1]master_dataset!K716</f>
        <v>0</v>
      </c>
      <c r="L716" t="str">
        <f>[1]master_dataset!L716</f>
        <v>E</v>
      </c>
      <c r="M716">
        <f>[1]master_dataset!M716</f>
        <v>0</v>
      </c>
      <c r="N716">
        <f>[1]master_dataset!N716</f>
        <v>0</v>
      </c>
      <c r="O716">
        <f>[1]master_dataset!O716</f>
        <v>0</v>
      </c>
      <c r="P716">
        <f>[1]master_dataset!P716</f>
        <v>0</v>
      </c>
      <c r="Q716">
        <f>[1]master_dataset!Q716</f>
        <v>0</v>
      </c>
      <c r="R716">
        <f>[1]master_dataset!R716</f>
        <v>0</v>
      </c>
      <c r="S716">
        <f>[1]master_dataset!S716</f>
        <v>0</v>
      </c>
      <c r="T716">
        <f>[1]master_dataset!T716</f>
        <v>0</v>
      </c>
      <c r="U716">
        <f>[1]master_dataset!U716</f>
        <v>0</v>
      </c>
      <c r="V716" t="str">
        <f>[1]master_dataset!V716</f>
        <v>Lorenzo Borghese</v>
      </c>
      <c r="W716" t="b">
        <f>[1]master_dataset!W716</f>
        <v>0</v>
      </c>
      <c r="X716" t="str">
        <f>[1]master_dataset!X716</f>
        <v>Heather S</v>
      </c>
      <c r="Y716">
        <f>[1]master_dataset!Y716</f>
        <v>27</v>
      </c>
      <c r="Z716">
        <f>[1]master_dataset!Z716</f>
        <v>0</v>
      </c>
      <c r="AA716">
        <f>[1]master_dataset!AA716</f>
        <v>9</v>
      </c>
      <c r="AB716" t="str">
        <f>[1]master_dataset!AB716</f>
        <v>Bachelor</v>
      </c>
      <c r="AC716">
        <f>[1]master_dataset!AC716</f>
        <v>2006</v>
      </c>
    </row>
    <row r="717" spans="1:29" x14ac:dyDescent="0.2">
      <c r="A717" t="str">
        <f>[1]master_dataset!A717</f>
        <v>BA_09_ELYSE_H</v>
      </c>
      <c r="B717">
        <f>[1]master_dataset!B717</f>
        <v>0</v>
      </c>
      <c r="C717">
        <f>[1]master_dataset!C717</f>
        <v>0</v>
      </c>
      <c r="D717">
        <f>[1]master_dataset!D717</f>
        <v>0</v>
      </c>
      <c r="E717">
        <f>[1]master_dataset!E717</f>
        <v>0</v>
      </c>
      <c r="F717">
        <f>[1]master_dataset!F717</f>
        <v>0</v>
      </c>
      <c r="G717">
        <f>[1]master_dataset!G717</f>
        <v>0</v>
      </c>
      <c r="H717">
        <f>[1]master_dataset!H717</f>
        <v>0</v>
      </c>
      <c r="I717">
        <f>[1]master_dataset!I717</f>
        <v>0</v>
      </c>
      <c r="J717">
        <f>[1]master_dataset!J717</f>
        <v>0</v>
      </c>
      <c r="K717">
        <f>[1]master_dataset!K717</f>
        <v>0</v>
      </c>
      <c r="L717" t="str">
        <f>[1]master_dataset!L717</f>
        <v>E</v>
      </c>
      <c r="M717">
        <f>[1]master_dataset!M717</f>
        <v>0</v>
      </c>
      <c r="N717">
        <f>[1]master_dataset!N717</f>
        <v>0</v>
      </c>
      <c r="O717">
        <f>[1]master_dataset!O717</f>
        <v>0</v>
      </c>
      <c r="P717">
        <f>[1]master_dataset!P717</f>
        <v>0</v>
      </c>
      <c r="Q717">
        <f>[1]master_dataset!Q717</f>
        <v>0</v>
      </c>
      <c r="R717">
        <f>[1]master_dataset!R717</f>
        <v>0</v>
      </c>
      <c r="S717">
        <f>[1]master_dataset!S717</f>
        <v>0</v>
      </c>
      <c r="T717">
        <f>[1]master_dataset!T717</f>
        <v>0</v>
      </c>
      <c r="U717">
        <f>[1]master_dataset!U717</f>
        <v>0</v>
      </c>
      <c r="V717" t="str">
        <f>[1]master_dataset!V717</f>
        <v>Lorenzo Borghese</v>
      </c>
      <c r="W717" t="b">
        <f>[1]master_dataset!W717</f>
        <v>0</v>
      </c>
      <c r="X717" t="str">
        <f>[1]master_dataset!X717</f>
        <v>Elyse H</v>
      </c>
      <c r="Y717">
        <f>[1]master_dataset!Y717</f>
        <v>27</v>
      </c>
      <c r="Z717">
        <f>[1]master_dataset!Z717</f>
        <v>0</v>
      </c>
      <c r="AA717">
        <f>[1]master_dataset!AA717</f>
        <v>9</v>
      </c>
      <c r="AB717" t="str">
        <f>[1]master_dataset!AB717</f>
        <v>Bachelor</v>
      </c>
      <c r="AC717">
        <f>[1]master_dataset!AC717</f>
        <v>2006</v>
      </c>
    </row>
    <row r="718" spans="1:29" x14ac:dyDescent="0.2">
      <c r="A718" t="str">
        <f>[1]master_dataset!A718</f>
        <v>BA_09_COSETTA_B</v>
      </c>
      <c r="B718">
        <f>[1]master_dataset!B718</f>
        <v>0</v>
      </c>
      <c r="C718">
        <f>[1]master_dataset!C718</f>
        <v>0</v>
      </c>
      <c r="D718">
        <f>[1]master_dataset!D718</f>
        <v>0</v>
      </c>
      <c r="E718">
        <f>[1]master_dataset!E718</f>
        <v>0</v>
      </c>
      <c r="F718">
        <f>[1]master_dataset!F718</f>
        <v>0</v>
      </c>
      <c r="G718">
        <f>[1]master_dataset!G718</f>
        <v>0</v>
      </c>
      <c r="H718">
        <f>[1]master_dataset!H718</f>
        <v>0</v>
      </c>
      <c r="I718">
        <f>[1]master_dataset!I718</f>
        <v>0</v>
      </c>
      <c r="J718">
        <f>[1]master_dataset!J718</f>
        <v>0</v>
      </c>
      <c r="K718">
        <f>[1]master_dataset!K718</f>
        <v>0</v>
      </c>
      <c r="L718" t="str">
        <f>[1]master_dataset!L718</f>
        <v>E</v>
      </c>
      <c r="M718">
        <f>[1]master_dataset!M718</f>
        <v>0</v>
      </c>
      <c r="N718">
        <f>[1]master_dataset!N718</f>
        <v>0</v>
      </c>
      <c r="O718">
        <f>[1]master_dataset!O718</f>
        <v>0</v>
      </c>
      <c r="P718">
        <f>[1]master_dataset!P718</f>
        <v>0</v>
      </c>
      <c r="Q718">
        <f>[1]master_dataset!Q718</f>
        <v>0</v>
      </c>
      <c r="R718">
        <f>[1]master_dataset!R718</f>
        <v>0</v>
      </c>
      <c r="S718">
        <f>[1]master_dataset!S718</f>
        <v>0</v>
      </c>
      <c r="T718">
        <f>[1]master_dataset!T718</f>
        <v>0</v>
      </c>
      <c r="U718">
        <f>[1]master_dataset!U718</f>
        <v>0</v>
      </c>
      <c r="V718" t="str">
        <f>[1]master_dataset!V718</f>
        <v>Lorenzo Borghese</v>
      </c>
      <c r="W718" t="b">
        <f>[1]master_dataset!W718</f>
        <v>0</v>
      </c>
      <c r="X718" t="str">
        <f>[1]master_dataset!X718</f>
        <v>Cosetta B</v>
      </c>
      <c r="Y718">
        <f>[1]master_dataset!Y718</f>
        <v>27</v>
      </c>
      <c r="Z718">
        <f>[1]master_dataset!Z718</f>
        <v>0</v>
      </c>
      <c r="AA718">
        <f>[1]master_dataset!AA718</f>
        <v>9</v>
      </c>
      <c r="AB718" t="str">
        <f>[1]master_dataset!AB718</f>
        <v>Bachelor</v>
      </c>
      <c r="AC718">
        <f>[1]master_dataset!AC718</f>
        <v>2006</v>
      </c>
    </row>
    <row r="719" spans="1:29" x14ac:dyDescent="0.2">
      <c r="A719" t="str">
        <f>[1]master_dataset!A719</f>
        <v>BA_09_CLAUDIA_G</v>
      </c>
      <c r="B719">
        <f>[1]master_dataset!B719</f>
        <v>0</v>
      </c>
      <c r="C719">
        <f>[1]master_dataset!C719</f>
        <v>0</v>
      </c>
      <c r="D719">
        <f>[1]master_dataset!D719</f>
        <v>0</v>
      </c>
      <c r="E719">
        <f>[1]master_dataset!E719</f>
        <v>0</v>
      </c>
      <c r="F719">
        <f>[1]master_dataset!F719</f>
        <v>0</v>
      </c>
      <c r="G719">
        <f>[1]master_dataset!G719</f>
        <v>0</v>
      </c>
      <c r="H719">
        <f>[1]master_dataset!H719</f>
        <v>0</v>
      </c>
      <c r="I719">
        <f>[1]master_dataset!I719</f>
        <v>0</v>
      </c>
      <c r="J719">
        <f>[1]master_dataset!J719</f>
        <v>0</v>
      </c>
      <c r="K719">
        <f>[1]master_dataset!K719</f>
        <v>0</v>
      </c>
      <c r="L719" t="str">
        <f>[1]master_dataset!L719</f>
        <v>E</v>
      </c>
      <c r="M719">
        <f>[1]master_dataset!M719</f>
        <v>0</v>
      </c>
      <c r="N719">
        <f>[1]master_dataset!N719</f>
        <v>0</v>
      </c>
      <c r="O719">
        <f>[1]master_dataset!O719</f>
        <v>0</v>
      </c>
      <c r="P719">
        <f>[1]master_dataset!P719</f>
        <v>0</v>
      </c>
      <c r="Q719">
        <f>[1]master_dataset!Q719</f>
        <v>0</v>
      </c>
      <c r="R719">
        <f>[1]master_dataset!R719</f>
        <v>0</v>
      </c>
      <c r="S719">
        <f>[1]master_dataset!S719</f>
        <v>0</v>
      </c>
      <c r="T719">
        <f>[1]master_dataset!T719</f>
        <v>0</v>
      </c>
      <c r="U719">
        <f>[1]master_dataset!U719</f>
        <v>0</v>
      </c>
      <c r="V719" t="str">
        <f>[1]master_dataset!V719</f>
        <v>Lorenzo Borghese</v>
      </c>
      <c r="W719" t="b">
        <f>[1]master_dataset!W719</f>
        <v>0</v>
      </c>
      <c r="X719" t="str">
        <f>[1]master_dataset!X719</f>
        <v>Claudia G</v>
      </c>
      <c r="Y719">
        <f>[1]master_dataset!Y719</f>
        <v>27</v>
      </c>
      <c r="Z719">
        <f>[1]master_dataset!Z719</f>
        <v>0</v>
      </c>
      <c r="AA719">
        <f>[1]master_dataset!AA719</f>
        <v>9</v>
      </c>
      <c r="AB719" t="str">
        <f>[1]master_dataset!AB719</f>
        <v>Bachelor</v>
      </c>
      <c r="AC719">
        <f>[1]master_dataset!AC719</f>
        <v>2006</v>
      </c>
    </row>
    <row r="720" spans="1:29" x14ac:dyDescent="0.2">
      <c r="A720" t="str">
        <f>[1]master_dataset!A720</f>
        <v>BA_09_CARISSA_I</v>
      </c>
      <c r="B720">
        <f>[1]master_dataset!B720</f>
        <v>0</v>
      </c>
      <c r="C720">
        <f>[1]master_dataset!C720</f>
        <v>0</v>
      </c>
      <c r="D720">
        <f>[1]master_dataset!D720</f>
        <v>0</v>
      </c>
      <c r="E720">
        <f>[1]master_dataset!E720</f>
        <v>0</v>
      </c>
      <c r="F720">
        <f>[1]master_dataset!F720</f>
        <v>0</v>
      </c>
      <c r="G720">
        <f>[1]master_dataset!G720</f>
        <v>0</v>
      </c>
      <c r="H720">
        <f>[1]master_dataset!H720</f>
        <v>0</v>
      </c>
      <c r="I720">
        <f>[1]master_dataset!I720</f>
        <v>0</v>
      </c>
      <c r="J720">
        <f>[1]master_dataset!J720</f>
        <v>0</v>
      </c>
      <c r="K720">
        <f>[1]master_dataset!K720</f>
        <v>0</v>
      </c>
      <c r="L720" t="str">
        <f>[1]master_dataset!L720</f>
        <v>E</v>
      </c>
      <c r="M720">
        <f>[1]master_dataset!M720</f>
        <v>0</v>
      </c>
      <c r="N720">
        <f>[1]master_dataset!N720</f>
        <v>0</v>
      </c>
      <c r="O720">
        <f>[1]master_dataset!O720</f>
        <v>0</v>
      </c>
      <c r="P720">
        <f>[1]master_dataset!P720</f>
        <v>0</v>
      </c>
      <c r="Q720">
        <f>[1]master_dataset!Q720</f>
        <v>0</v>
      </c>
      <c r="R720">
        <f>[1]master_dataset!R720</f>
        <v>0</v>
      </c>
      <c r="S720">
        <f>[1]master_dataset!S720</f>
        <v>0</v>
      </c>
      <c r="T720">
        <f>[1]master_dataset!T720</f>
        <v>0</v>
      </c>
      <c r="U720">
        <f>[1]master_dataset!U720</f>
        <v>0</v>
      </c>
      <c r="V720" t="str">
        <f>[1]master_dataset!V720</f>
        <v>Lorenzo Borghese</v>
      </c>
      <c r="W720" t="b">
        <f>[1]master_dataset!W720</f>
        <v>0</v>
      </c>
      <c r="X720" t="str">
        <f>[1]master_dataset!X720</f>
        <v>Carissa I</v>
      </c>
      <c r="Y720">
        <f>[1]master_dataset!Y720</f>
        <v>27</v>
      </c>
      <c r="Z720">
        <f>[1]master_dataset!Z720</f>
        <v>0</v>
      </c>
      <c r="AA720">
        <f>[1]master_dataset!AA720</f>
        <v>9</v>
      </c>
      <c r="AB720" t="str">
        <f>[1]master_dataset!AB720</f>
        <v>Bachelor</v>
      </c>
      <c r="AC720">
        <f>[1]master_dataset!AC720</f>
        <v>2006</v>
      </c>
    </row>
    <row r="721" spans="1:29" x14ac:dyDescent="0.2">
      <c r="A721" t="str">
        <f>[1]master_dataset!A721</f>
        <v>BA_09_BOWE_N</v>
      </c>
      <c r="B721">
        <f>[1]master_dataset!B721</f>
        <v>0</v>
      </c>
      <c r="C721">
        <f>[1]master_dataset!C721</f>
        <v>0</v>
      </c>
      <c r="D721">
        <f>[1]master_dataset!D721</f>
        <v>0</v>
      </c>
      <c r="E721">
        <f>[1]master_dataset!E721</f>
        <v>0</v>
      </c>
      <c r="F721">
        <f>[1]master_dataset!F721</f>
        <v>0</v>
      </c>
      <c r="G721">
        <f>[1]master_dataset!G721</f>
        <v>0</v>
      </c>
      <c r="H721">
        <f>[1]master_dataset!H721</f>
        <v>0</v>
      </c>
      <c r="I721">
        <f>[1]master_dataset!I721</f>
        <v>0</v>
      </c>
      <c r="J721">
        <f>[1]master_dataset!J721</f>
        <v>0</v>
      </c>
      <c r="K721">
        <f>[1]master_dataset!K721</f>
        <v>0</v>
      </c>
      <c r="L721" t="str">
        <f>[1]master_dataset!L721</f>
        <v>E</v>
      </c>
      <c r="M721">
        <f>[1]master_dataset!M721</f>
        <v>0</v>
      </c>
      <c r="N721">
        <f>[1]master_dataset!N721</f>
        <v>0</v>
      </c>
      <c r="O721">
        <f>[1]master_dataset!O721</f>
        <v>0</v>
      </c>
      <c r="P721">
        <f>[1]master_dataset!P721</f>
        <v>0</v>
      </c>
      <c r="Q721">
        <f>[1]master_dataset!Q721</f>
        <v>0</v>
      </c>
      <c r="R721">
        <f>[1]master_dataset!R721</f>
        <v>0</v>
      </c>
      <c r="S721">
        <f>[1]master_dataset!S721</f>
        <v>0</v>
      </c>
      <c r="T721">
        <f>[1]master_dataset!T721</f>
        <v>0</v>
      </c>
      <c r="U721">
        <f>[1]master_dataset!U721</f>
        <v>0</v>
      </c>
      <c r="V721" t="str">
        <f>[1]master_dataset!V721</f>
        <v>Lorenzo Borghese</v>
      </c>
      <c r="W721" t="b">
        <f>[1]master_dataset!W721</f>
        <v>0</v>
      </c>
      <c r="X721" t="str">
        <f>[1]master_dataset!X721</f>
        <v>Bowe N</v>
      </c>
      <c r="Y721">
        <f>[1]master_dataset!Y721</f>
        <v>27</v>
      </c>
      <c r="Z721">
        <f>[1]master_dataset!Z721</f>
        <v>0</v>
      </c>
      <c r="AA721">
        <f>[1]master_dataset!AA721</f>
        <v>9</v>
      </c>
      <c r="AB721" t="str">
        <f>[1]master_dataset!AB721</f>
        <v>Bachelor</v>
      </c>
      <c r="AC721">
        <f>[1]master_dataset!AC721</f>
        <v>2006</v>
      </c>
    </row>
    <row r="722" spans="1:29" x14ac:dyDescent="0.2">
      <c r="A722" t="str">
        <f>[1]master_dataset!A722</f>
        <v>BA_09_ANDREA_S</v>
      </c>
      <c r="B722">
        <f>[1]master_dataset!B722</f>
        <v>0</v>
      </c>
      <c r="C722">
        <f>[1]master_dataset!C722</f>
        <v>0</v>
      </c>
      <c r="D722">
        <f>[1]master_dataset!D722</f>
        <v>0</v>
      </c>
      <c r="E722">
        <f>[1]master_dataset!E722</f>
        <v>0</v>
      </c>
      <c r="F722">
        <f>[1]master_dataset!F722</f>
        <v>0</v>
      </c>
      <c r="G722">
        <f>[1]master_dataset!G722</f>
        <v>0</v>
      </c>
      <c r="H722">
        <f>[1]master_dataset!H722</f>
        <v>0</v>
      </c>
      <c r="I722">
        <f>[1]master_dataset!I722</f>
        <v>0</v>
      </c>
      <c r="J722">
        <f>[1]master_dataset!J722</f>
        <v>0</v>
      </c>
      <c r="K722">
        <f>[1]master_dataset!K722</f>
        <v>0</v>
      </c>
      <c r="L722" t="str">
        <f>[1]master_dataset!L722</f>
        <v>E</v>
      </c>
      <c r="M722">
        <f>[1]master_dataset!M722</f>
        <v>0</v>
      </c>
      <c r="N722">
        <f>[1]master_dataset!N722</f>
        <v>0</v>
      </c>
      <c r="O722">
        <f>[1]master_dataset!O722</f>
        <v>0</v>
      </c>
      <c r="P722">
        <f>[1]master_dataset!P722</f>
        <v>0</v>
      </c>
      <c r="Q722">
        <f>[1]master_dataset!Q722</f>
        <v>0</v>
      </c>
      <c r="R722">
        <f>[1]master_dataset!R722</f>
        <v>0</v>
      </c>
      <c r="S722">
        <f>[1]master_dataset!S722</f>
        <v>0</v>
      </c>
      <c r="T722">
        <f>[1]master_dataset!T722</f>
        <v>0</v>
      </c>
      <c r="U722">
        <f>[1]master_dataset!U722</f>
        <v>0</v>
      </c>
      <c r="V722" t="str">
        <f>[1]master_dataset!V722</f>
        <v>Lorenzo Borghese</v>
      </c>
      <c r="W722" t="b">
        <f>[1]master_dataset!W722</f>
        <v>0</v>
      </c>
      <c r="X722" t="str">
        <f>[1]master_dataset!X722</f>
        <v>Andrea S</v>
      </c>
      <c r="Y722">
        <f>[1]master_dataset!Y722</f>
        <v>27</v>
      </c>
      <c r="Z722">
        <f>[1]master_dataset!Z722</f>
        <v>0</v>
      </c>
      <c r="AA722">
        <f>[1]master_dataset!AA722</f>
        <v>9</v>
      </c>
      <c r="AB722" t="str">
        <f>[1]master_dataset!AB722</f>
        <v>Bachelor</v>
      </c>
      <c r="AC722">
        <f>[1]master_dataset!AC722</f>
        <v>2006</v>
      </c>
    </row>
    <row r="723" spans="1:29" x14ac:dyDescent="0.2">
      <c r="A723" t="str">
        <f>[1]master_dataset!A723</f>
        <v>BA_09_APRIL_J</v>
      </c>
      <c r="B723">
        <f>[1]master_dataset!B723</f>
        <v>0</v>
      </c>
      <c r="C723">
        <f>[1]master_dataset!C723</f>
        <v>0</v>
      </c>
      <c r="D723">
        <f>[1]master_dataset!D723</f>
        <v>0</v>
      </c>
      <c r="E723">
        <f>[1]master_dataset!E723</f>
        <v>0</v>
      </c>
      <c r="F723">
        <f>[1]master_dataset!F723</f>
        <v>0</v>
      </c>
      <c r="G723">
        <f>[1]master_dataset!G723</f>
        <v>0</v>
      </c>
      <c r="H723">
        <f>[1]master_dataset!H723</f>
        <v>0</v>
      </c>
      <c r="I723">
        <f>[1]master_dataset!I723</f>
        <v>0</v>
      </c>
      <c r="J723">
        <f>[1]master_dataset!J723</f>
        <v>0</v>
      </c>
      <c r="K723">
        <f>[1]master_dataset!K723</f>
        <v>0</v>
      </c>
      <c r="L723" t="str">
        <f>[1]master_dataset!L723</f>
        <v>E</v>
      </c>
      <c r="M723">
        <f>[1]master_dataset!M723</f>
        <v>0</v>
      </c>
      <c r="N723">
        <f>[1]master_dataset!N723</f>
        <v>0</v>
      </c>
      <c r="O723">
        <f>[1]master_dataset!O723</f>
        <v>0</v>
      </c>
      <c r="P723">
        <f>[1]master_dataset!P723</f>
        <v>0</v>
      </c>
      <c r="Q723">
        <f>[1]master_dataset!Q723</f>
        <v>0</v>
      </c>
      <c r="R723">
        <f>[1]master_dataset!R723</f>
        <v>0</v>
      </c>
      <c r="S723">
        <f>[1]master_dataset!S723</f>
        <v>0</v>
      </c>
      <c r="T723">
        <f>[1]master_dataset!T723</f>
        <v>0</v>
      </c>
      <c r="U723">
        <f>[1]master_dataset!U723</f>
        <v>0</v>
      </c>
      <c r="V723" t="str">
        <f>[1]master_dataset!V723</f>
        <v>Lorenzo Borghese</v>
      </c>
      <c r="W723" t="b">
        <f>[1]master_dataset!W723</f>
        <v>0</v>
      </c>
      <c r="X723" t="str">
        <f>[1]master_dataset!X723</f>
        <v>April J</v>
      </c>
      <c r="Y723">
        <f>[1]master_dataset!Y723</f>
        <v>27</v>
      </c>
      <c r="Z723">
        <f>[1]master_dataset!Z723</f>
        <v>0</v>
      </c>
      <c r="AA723">
        <f>[1]master_dataset!AA723</f>
        <v>9</v>
      </c>
      <c r="AB723" t="str">
        <f>[1]master_dataset!AB723</f>
        <v>Bachelor</v>
      </c>
      <c r="AC723">
        <f>[1]master_dataset!AC723</f>
        <v>2006</v>
      </c>
    </row>
    <row r="724" spans="1:29" x14ac:dyDescent="0.2">
      <c r="A724" t="str">
        <f>[1]master_dataset!A724</f>
        <v>BA_08_Sarah_S</v>
      </c>
      <c r="B724">
        <f>[1]master_dataset!B724</f>
        <v>0</v>
      </c>
      <c r="C724">
        <f>[1]master_dataset!C724</f>
        <v>0</v>
      </c>
      <c r="D724" t="str">
        <f>[1]master_dataset!D724</f>
        <v>D12</v>
      </c>
      <c r="E724" t="str">
        <f>[1]master_dataset!E724</f>
        <v>D5</v>
      </c>
      <c r="F724" t="str">
        <f>[1]master_dataset!F724</f>
        <v>D1</v>
      </c>
      <c r="G724" t="str">
        <f>[1]master_dataset!G724</f>
        <v>D1</v>
      </c>
      <c r="H724" t="str">
        <f>[1]master_dataset!H724</f>
        <v>D1</v>
      </c>
      <c r="I724" t="str">
        <f>[1]master_dataset!I724</f>
        <v>D1</v>
      </c>
      <c r="J724">
        <f>[1]master_dataset!J724</f>
        <v>0</v>
      </c>
      <c r="K724">
        <f>[1]master_dataset!K724</f>
        <v>0</v>
      </c>
      <c r="L724">
        <f>[1]master_dataset!L724</f>
        <v>0</v>
      </c>
      <c r="M724">
        <f>[1]master_dataset!M724</f>
        <v>0</v>
      </c>
      <c r="N724">
        <f>[1]master_dataset!N724</f>
        <v>0</v>
      </c>
      <c r="O724">
        <f>[1]master_dataset!O724</f>
        <v>0</v>
      </c>
      <c r="P724" t="str">
        <f>[1]master_dataset!P724</f>
        <v>R</v>
      </c>
      <c r="Q724">
        <f>[1]master_dataset!Q724</f>
        <v>0</v>
      </c>
      <c r="R724">
        <f>[1]master_dataset!R724</f>
        <v>0</v>
      </c>
      <c r="S724" t="str">
        <f>[1]master_dataset!S724</f>
        <v>W</v>
      </c>
      <c r="T724">
        <f>[1]master_dataset!T724</f>
        <v>0</v>
      </c>
      <c r="U724">
        <f>[1]master_dataset!U724</f>
        <v>0</v>
      </c>
      <c r="V724" t="str">
        <f>[1]master_dataset!V724</f>
        <v>Travis Lane Stork</v>
      </c>
      <c r="W724" t="b">
        <f>[1]master_dataset!W724</f>
        <v>0</v>
      </c>
      <c r="X724" t="str">
        <f>[1]master_dataset!X724</f>
        <v>Sarah S</v>
      </c>
      <c r="Y724">
        <f>[1]master_dataset!Y724</f>
        <v>25</v>
      </c>
      <c r="Z724">
        <f>[1]master_dataset!Z724</f>
        <v>0</v>
      </c>
      <c r="AA724">
        <f>[1]master_dataset!AA724</f>
        <v>8</v>
      </c>
      <c r="AB724" t="str">
        <f>[1]master_dataset!AB724</f>
        <v>Bachelor</v>
      </c>
      <c r="AC724">
        <f>[1]master_dataset!AC724</f>
        <v>2006</v>
      </c>
    </row>
    <row r="725" spans="1:29" x14ac:dyDescent="0.2">
      <c r="A725" t="str">
        <f>[1]master_dataset!A725</f>
        <v>BA_08_Sarah_B</v>
      </c>
      <c r="B725">
        <f>[1]master_dataset!B725</f>
        <v>0</v>
      </c>
      <c r="C725">
        <f>[1]master_dataset!C725</f>
        <v>0</v>
      </c>
      <c r="D725" t="str">
        <f>[1]master_dataset!D725</f>
        <v>D6, D12</v>
      </c>
      <c r="E725" t="str">
        <f>[1]master_dataset!E725</f>
        <v>D2</v>
      </c>
      <c r="F725" t="str">
        <f>[1]master_dataset!F725</f>
        <v>D4</v>
      </c>
      <c r="G725" t="str">
        <f>[1]master_dataset!G725</f>
        <v>D1</v>
      </c>
      <c r="H725">
        <f>[1]master_dataset!H725</f>
        <v>0</v>
      </c>
      <c r="I725">
        <f>[1]master_dataset!I725</f>
        <v>0</v>
      </c>
      <c r="J725">
        <f>[1]master_dataset!J725</f>
        <v>0</v>
      </c>
      <c r="K725">
        <f>[1]master_dataset!K725</f>
        <v>0</v>
      </c>
      <c r="L725">
        <f>[1]master_dataset!L725</f>
        <v>0</v>
      </c>
      <c r="M725">
        <f>[1]master_dataset!M725</f>
        <v>0</v>
      </c>
      <c r="N725">
        <f>[1]master_dataset!N725</f>
        <v>0</v>
      </c>
      <c r="O725" t="str">
        <f>[1]master_dataset!O725</f>
        <v>R</v>
      </c>
      <c r="P725">
        <f>[1]master_dataset!P725</f>
        <v>0</v>
      </c>
      <c r="Q725" t="str">
        <f>[1]master_dataset!Q725</f>
        <v>E</v>
      </c>
      <c r="R725">
        <f>[1]master_dataset!R725</f>
        <v>0</v>
      </c>
      <c r="S725">
        <f>[1]master_dataset!S725</f>
        <v>0</v>
      </c>
      <c r="T725">
        <f>[1]master_dataset!T725</f>
        <v>0</v>
      </c>
      <c r="U725">
        <f>[1]master_dataset!U725</f>
        <v>0</v>
      </c>
      <c r="V725" t="str">
        <f>[1]master_dataset!V725</f>
        <v>Travis Lane Stork</v>
      </c>
      <c r="W725" t="b">
        <f>[1]master_dataset!W725</f>
        <v>0</v>
      </c>
      <c r="X725" t="str">
        <f>[1]master_dataset!X725</f>
        <v>Sarah B</v>
      </c>
      <c r="Y725">
        <f>[1]master_dataset!Y725</f>
        <v>25</v>
      </c>
      <c r="Z725">
        <f>[1]master_dataset!Z725</f>
        <v>0</v>
      </c>
      <c r="AA725">
        <f>[1]master_dataset!AA725</f>
        <v>8</v>
      </c>
      <c r="AB725" t="str">
        <f>[1]master_dataset!AB725</f>
        <v>Bachelor</v>
      </c>
      <c r="AC725">
        <f>[1]master_dataset!AC725</f>
        <v>2006</v>
      </c>
    </row>
    <row r="726" spans="1:29" x14ac:dyDescent="0.2">
      <c r="A726" t="str">
        <f>[1]master_dataset!A726</f>
        <v>BA_08_Moana</v>
      </c>
      <c r="B726">
        <f>[1]master_dataset!B726</f>
        <v>0</v>
      </c>
      <c r="C726">
        <f>[1]master_dataset!C726</f>
        <v>0</v>
      </c>
      <c r="D726" t="str">
        <f>[1]master_dataset!D726</f>
        <v>D6, D12</v>
      </c>
      <c r="E726" t="str">
        <f>[1]master_dataset!E726</f>
        <v>D5</v>
      </c>
      <c r="F726" t="str">
        <f>[1]master_dataset!F726</f>
        <v>D4</v>
      </c>
      <c r="G726" t="str">
        <f>[1]master_dataset!G726</f>
        <v>D1</v>
      </c>
      <c r="H726" t="str">
        <f>[1]master_dataset!H726</f>
        <v>D1</v>
      </c>
      <c r="I726" t="str">
        <f>[1]master_dataset!I726</f>
        <v>D1</v>
      </c>
      <c r="J726">
        <f>[1]master_dataset!J726</f>
        <v>0</v>
      </c>
      <c r="K726">
        <f>[1]master_dataset!K726</f>
        <v>0</v>
      </c>
      <c r="L726">
        <f>[1]master_dataset!L726</f>
        <v>0</v>
      </c>
      <c r="M726">
        <f>[1]master_dataset!M726</f>
        <v>0</v>
      </c>
      <c r="N726">
        <f>[1]master_dataset!N726</f>
        <v>0</v>
      </c>
      <c r="O726" t="str">
        <f>[1]master_dataset!O726</f>
        <v>R</v>
      </c>
      <c r="P726">
        <f>[1]master_dataset!P726</f>
        <v>0</v>
      </c>
      <c r="Q726">
        <f>[1]master_dataset!Q726</f>
        <v>0</v>
      </c>
      <c r="R726">
        <f>[1]master_dataset!R726</f>
        <v>0</v>
      </c>
      <c r="S726" t="str">
        <f>[1]master_dataset!S726</f>
        <v>E</v>
      </c>
      <c r="T726">
        <f>[1]master_dataset!T726</f>
        <v>0</v>
      </c>
      <c r="U726">
        <f>[1]master_dataset!U726</f>
        <v>0</v>
      </c>
      <c r="V726" t="str">
        <f>[1]master_dataset!V726</f>
        <v>Travis Lane Stork</v>
      </c>
      <c r="W726" t="b">
        <f>[1]master_dataset!W726</f>
        <v>0</v>
      </c>
      <c r="X726" t="str">
        <f>[1]master_dataset!X726</f>
        <v>Moana</v>
      </c>
      <c r="Y726">
        <f>[1]master_dataset!Y726</f>
        <v>25</v>
      </c>
      <c r="Z726">
        <f>[1]master_dataset!Z726</f>
        <v>0</v>
      </c>
      <c r="AA726">
        <f>[1]master_dataset!AA726</f>
        <v>8</v>
      </c>
      <c r="AB726" t="str">
        <f>[1]master_dataset!AB726</f>
        <v>Bachelor</v>
      </c>
      <c r="AC726">
        <f>[1]master_dataset!AC726</f>
        <v>2006</v>
      </c>
    </row>
    <row r="727" spans="1:29" x14ac:dyDescent="0.2">
      <c r="A727" t="str">
        <f>[1]master_dataset!A727</f>
        <v>BA_08_Susan</v>
      </c>
      <c r="B727">
        <f>[1]master_dataset!B727</f>
        <v>0</v>
      </c>
      <c r="C727">
        <f>[1]master_dataset!C727</f>
        <v>0</v>
      </c>
      <c r="D727" t="str">
        <f>[1]master_dataset!D727</f>
        <v>D6, D12</v>
      </c>
      <c r="E727" t="str">
        <f>[1]master_dataset!E727</f>
        <v>D1</v>
      </c>
      <c r="F727" t="str">
        <f>[1]master_dataset!F727</f>
        <v>D4</v>
      </c>
      <c r="G727" t="str">
        <f>[1]master_dataset!G727</f>
        <v>D1</v>
      </c>
      <c r="H727" t="str">
        <f>[1]master_dataset!H727</f>
        <v>D1</v>
      </c>
      <c r="I727">
        <f>[1]master_dataset!I727</f>
        <v>0</v>
      </c>
      <c r="J727">
        <f>[1]master_dataset!J727</f>
        <v>0</v>
      </c>
      <c r="K727">
        <f>[1]master_dataset!K727</f>
        <v>0</v>
      </c>
      <c r="L727">
        <f>[1]master_dataset!L727</f>
        <v>0</v>
      </c>
      <c r="M727">
        <f>[1]master_dataset!M727</f>
        <v>0</v>
      </c>
      <c r="N727">
        <f>[1]master_dataset!N727</f>
        <v>0</v>
      </c>
      <c r="O727" t="str">
        <f>[1]master_dataset!O727</f>
        <v>R</v>
      </c>
      <c r="P727">
        <f>[1]master_dataset!P727</f>
        <v>0</v>
      </c>
      <c r="Q727">
        <f>[1]master_dataset!Q727</f>
        <v>0</v>
      </c>
      <c r="R727" t="str">
        <f>[1]master_dataset!R727</f>
        <v>E</v>
      </c>
      <c r="S727">
        <f>[1]master_dataset!S727</f>
        <v>0</v>
      </c>
      <c r="T727">
        <f>[1]master_dataset!T727</f>
        <v>0</v>
      </c>
      <c r="U727">
        <f>[1]master_dataset!U727</f>
        <v>0</v>
      </c>
      <c r="V727" t="str">
        <f>[1]master_dataset!V727</f>
        <v>Travis Lane Stork</v>
      </c>
      <c r="W727" t="b">
        <f>[1]master_dataset!W727</f>
        <v>0</v>
      </c>
      <c r="X727" t="str">
        <f>[1]master_dataset!X727</f>
        <v>Susan</v>
      </c>
      <c r="Y727">
        <f>[1]master_dataset!Y727</f>
        <v>25</v>
      </c>
      <c r="Z727">
        <f>[1]master_dataset!Z727</f>
        <v>0</v>
      </c>
      <c r="AA727">
        <f>[1]master_dataset!AA727</f>
        <v>8</v>
      </c>
      <c r="AB727" t="str">
        <f>[1]master_dataset!AB727</f>
        <v>Bachelor</v>
      </c>
      <c r="AC727">
        <f>[1]master_dataset!AC727</f>
        <v>2006</v>
      </c>
    </row>
    <row r="728" spans="1:29" x14ac:dyDescent="0.2">
      <c r="A728" t="str">
        <f>[1]master_dataset!A728</f>
        <v>BA_08_Jehan</v>
      </c>
      <c r="B728">
        <f>[1]master_dataset!B728</f>
        <v>0</v>
      </c>
      <c r="C728">
        <f>[1]master_dataset!C728</f>
        <v>0</v>
      </c>
      <c r="D728" t="str">
        <f>[1]master_dataset!D728</f>
        <v>D12</v>
      </c>
      <c r="E728" t="str">
        <f>[1]master_dataset!E728</f>
        <v>D5</v>
      </c>
      <c r="F728" t="str">
        <f>[1]master_dataset!F728</f>
        <v>D1</v>
      </c>
      <c r="G728">
        <f>[1]master_dataset!G728</f>
        <v>0</v>
      </c>
      <c r="H728">
        <f>[1]master_dataset!H728</f>
        <v>0</v>
      </c>
      <c r="I728">
        <f>[1]master_dataset!I728</f>
        <v>0</v>
      </c>
      <c r="J728">
        <f>[1]master_dataset!J728</f>
        <v>0</v>
      </c>
      <c r="K728">
        <f>[1]master_dataset!K728</f>
        <v>0</v>
      </c>
      <c r="L728">
        <f>[1]master_dataset!L728</f>
        <v>0</v>
      </c>
      <c r="M728">
        <f>[1]master_dataset!M728</f>
        <v>0</v>
      </c>
      <c r="N728" t="str">
        <f>[1]master_dataset!N728</f>
        <v>R</v>
      </c>
      <c r="O728">
        <f>[1]master_dataset!O728</f>
        <v>0</v>
      </c>
      <c r="P728" t="str">
        <f>[1]master_dataset!P728</f>
        <v>E</v>
      </c>
      <c r="Q728">
        <f>[1]master_dataset!Q728</f>
        <v>0</v>
      </c>
      <c r="R728">
        <f>[1]master_dataset!R728</f>
        <v>0</v>
      </c>
      <c r="S728">
        <f>[1]master_dataset!S728</f>
        <v>0</v>
      </c>
      <c r="T728">
        <f>[1]master_dataset!T728</f>
        <v>0</v>
      </c>
      <c r="U728">
        <f>[1]master_dataset!U728</f>
        <v>0</v>
      </c>
      <c r="V728" t="str">
        <f>[1]master_dataset!V728</f>
        <v>Travis Lane Stork</v>
      </c>
      <c r="W728" t="b">
        <f>[1]master_dataset!W728</f>
        <v>0</v>
      </c>
      <c r="X728" t="str">
        <f>[1]master_dataset!X728</f>
        <v>Jehan</v>
      </c>
      <c r="Y728">
        <f>[1]master_dataset!Y728</f>
        <v>25</v>
      </c>
      <c r="Z728">
        <f>[1]master_dataset!Z728</f>
        <v>0</v>
      </c>
      <c r="AA728">
        <f>[1]master_dataset!AA728</f>
        <v>8</v>
      </c>
      <c r="AB728" t="str">
        <f>[1]master_dataset!AB728</f>
        <v>Bachelor</v>
      </c>
      <c r="AC728">
        <f>[1]master_dataset!AC728</f>
        <v>2006</v>
      </c>
    </row>
    <row r="729" spans="1:29" x14ac:dyDescent="0.2">
      <c r="A729" t="str">
        <f>[1]master_dataset!A729</f>
        <v>BA_08_Tara</v>
      </c>
      <c r="B729">
        <f>[1]master_dataset!B729</f>
        <v>0</v>
      </c>
      <c r="C729">
        <f>[1]master_dataset!C729</f>
        <v>0</v>
      </c>
      <c r="D729" t="str">
        <f>[1]master_dataset!D729</f>
        <v>D6, D12</v>
      </c>
      <c r="E729" t="str">
        <f>[1]master_dataset!E729</f>
        <v>D5</v>
      </c>
      <c r="F729" t="str">
        <f>[1]master_dataset!F729</f>
        <v>D4</v>
      </c>
      <c r="G729">
        <f>[1]master_dataset!G729</f>
        <v>0</v>
      </c>
      <c r="H729">
        <f>[1]master_dataset!H729</f>
        <v>0</v>
      </c>
      <c r="I729">
        <f>[1]master_dataset!I729</f>
        <v>0</v>
      </c>
      <c r="J729">
        <f>[1]master_dataset!J729</f>
        <v>0</v>
      </c>
      <c r="K729">
        <f>[1]master_dataset!K729</f>
        <v>0</v>
      </c>
      <c r="L729">
        <f>[1]master_dataset!L729</f>
        <v>0</v>
      </c>
      <c r="M729">
        <f>[1]master_dataset!M729</f>
        <v>0</v>
      </c>
      <c r="N729" t="str">
        <f>[1]master_dataset!N729</f>
        <v>R</v>
      </c>
      <c r="O729">
        <f>[1]master_dataset!O729</f>
        <v>0</v>
      </c>
      <c r="P729" t="str">
        <f>[1]master_dataset!P729</f>
        <v>E</v>
      </c>
      <c r="Q729">
        <f>[1]master_dataset!Q729</f>
        <v>0</v>
      </c>
      <c r="R729">
        <f>[1]master_dataset!R729</f>
        <v>0</v>
      </c>
      <c r="S729">
        <f>[1]master_dataset!S729</f>
        <v>0</v>
      </c>
      <c r="T729">
        <f>[1]master_dataset!T729</f>
        <v>0</v>
      </c>
      <c r="U729">
        <f>[1]master_dataset!U729</f>
        <v>0</v>
      </c>
      <c r="V729" t="str">
        <f>[1]master_dataset!V729</f>
        <v>Travis Lane Stork</v>
      </c>
      <c r="W729" t="b">
        <f>[1]master_dataset!W729</f>
        <v>0</v>
      </c>
      <c r="X729" t="str">
        <f>[1]master_dataset!X729</f>
        <v>Tara</v>
      </c>
      <c r="Y729">
        <f>[1]master_dataset!Y729</f>
        <v>25</v>
      </c>
      <c r="Z729">
        <f>[1]master_dataset!Z729</f>
        <v>0</v>
      </c>
      <c r="AA729">
        <f>[1]master_dataset!AA729</f>
        <v>8</v>
      </c>
      <c r="AB729" t="str">
        <f>[1]master_dataset!AB729</f>
        <v>Bachelor</v>
      </c>
      <c r="AC729">
        <f>[1]master_dataset!AC729</f>
        <v>2006</v>
      </c>
    </row>
    <row r="730" spans="1:29" x14ac:dyDescent="0.2">
      <c r="A730" t="str">
        <f>[1]master_dataset!A730</f>
        <v>BA_08_Jennifer</v>
      </c>
      <c r="B730">
        <f>[1]master_dataset!B730</f>
        <v>0</v>
      </c>
      <c r="C730">
        <f>[1]master_dataset!C730</f>
        <v>0</v>
      </c>
      <c r="D730" t="str">
        <f>[1]master_dataset!D730</f>
        <v>D6, D12</v>
      </c>
      <c r="E730" t="str">
        <f>[1]master_dataset!E730</f>
        <v>D2</v>
      </c>
      <c r="F730">
        <f>[1]master_dataset!F730</f>
        <v>0</v>
      </c>
      <c r="G730">
        <f>[1]master_dataset!G730</f>
        <v>0</v>
      </c>
      <c r="H730">
        <f>[1]master_dataset!H730</f>
        <v>0</v>
      </c>
      <c r="I730">
        <f>[1]master_dataset!I730</f>
        <v>0</v>
      </c>
      <c r="J730">
        <f>[1]master_dataset!J730</f>
        <v>0</v>
      </c>
      <c r="K730">
        <f>[1]master_dataset!K730</f>
        <v>0</v>
      </c>
      <c r="L730">
        <f>[1]master_dataset!L730</f>
        <v>0</v>
      </c>
      <c r="M730">
        <f>[1]master_dataset!M730</f>
        <v>0</v>
      </c>
      <c r="N730">
        <f>[1]master_dataset!N730</f>
        <v>0</v>
      </c>
      <c r="O730" t="str">
        <f>[1]master_dataset!O730</f>
        <v>ED</v>
      </c>
      <c r="P730">
        <f>[1]master_dataset!P730</f>
        <v>0</v>
      </c>
      <c r="Q730">
        <f>[1]master_dataset!Q730</f>
        <v>0</v>
      </c>
      <c r="R730">
        <f>[1]master_dataset!R730</f>
        <v>0</v>
      </c>
      <c r="S730">
        <f>[1]master_dataset!S730</f>
        <v>0</v>
      </c>
      <c r="T730">
        <f>[1]master_dataset!T730</f>
        <v>0</v>
      </c>
      <c r="U730">
        <f>[1]master_dataset!U730</f>
        <v>0</v>
      </c>
      <c r="V730" t="str">
        <f>[1]master_dataset!V730</f>
        <v>Travis Lane Stork</v>
      </c>
      <c r="W730" t="b">
        <f>[1]master_dataset!W730</f>
        <v>0</v>
      </c>
      <c r="X730" t="str">
        <f>[1]master_dataset!X730</f>
        <v>Jennifer</v>
      </c>
      <c r="Y730">
        <f>[1]master_dataset!Y730</f>
        <v>25</v>
      </c>
      <c r="Z730">
        <f>[1]master_dataset!Z730</f>
        <v>0</v>
      </c>
      <c r="AA730">
        <f>[1]master_dataset!AA730</f>
        <v>8</v>
      </c>
      <c r="AB730" t="str">
        <f>[1]master_dataset!AB730</f>
        <v>Bachelor</v>
      </c>
      <c r="AC730">
        <f>[1]master_dataset!AC730</f>
        <v>2006</v>
      </c>
    </row>
    <row r="731" spans="1:29" x14ac:dyDescent="0.2">
      <c r="A731" t="str">
        <f>[1]master_dataset!A731</f>
        <v>BA_08_Shiloh</v>
      </c>
      <c r="B731">
        <f>[1]master_dataset!B731</f>
        <v>0</v>
      </c>
      <c r="C731">
        <f>[1]master_dataset!C731</f>
        <v>0</v>
      </c>
      <c r="D731" t="str">
        <f>[1]master_dataset!D731</f>
        <v>D6, D12</v>
      </c>
      <c r="E731" t="str">
        <f>[1]master_dataset!E731</f>
        <v>D5</v>
      </c>
      <c r="F731">
        <f>[1]master_dataset!F731</f>
        <v>0</v>
      </c>
      <c r="G731">
        <f>[1]master_dataset!G731</f>
        <v>0</v>
      </c>
      <c r="H731">
        <f>[1]master_dataset!H731</f>
        <v>0</v>
      </c>
      <c r="I731">
        <f>[1]master_dataset!I731</f>
        <v>0</v>
      </c>
      <c r="J731">
        <f>[1]master_dataset!J731</f>
        <v>0</v>
      </c>
      <c r="K731">
        <f>[1]master_dataset!K731</f>
        <v>0</v>
      </c>
      <c r="L731">
        <f>[1]master_dataset!L731</f>
        <v>0</v>
      </c>
      <c r="M731">
        <f>[1]master_dataset!M731</f>
        <v>0</v>
      </c>
      <c r="N731">
        <f>[1]master_dataset!N731</f>
        <v>0</v>
      </c>
      <c r="O731" t="str">
        <f>[1]master_dataset!O731</f>
        <v>E</v>
      </c>
      <c r="P731">
        <f>[1]master_dataset!P731</f>
        <v>0</v>
      </c>
      <c r="Q731">
        <f>[1]master_dataset!Q731</f>
        <v>0</v>
      </c>
      <c r="R731">
        <f>[1]master_dataset!R731</f>
        <v>0</v>
      </c>
      <c r="S731">
        <f>[1]master_dataset!S731</f>
        <v>0</v>
      </c>
      <c r="T731">
        <f>[1]master_dataset!T731</f>
        <v>0</v>
      </c>
      <c r="U731">
        <f>[1]master_dataset!U731</f>
        <v>0</v>
      </c>
      <c r="V731" t="str">
        <f>[1]master_dataset!V731</f>
        <v>Travis Lane Stork</v>
      </c>
      <c r="W731" t="b">
        <f>[1]master_dataset!W731</f>
        <v>0</v>
      </c>
      <c r="X731" t="str">
        <f>[1]master_dataset!X731</f>
        <v>Shiloh</v>
      </c>
      <c r="Y731">
        <f>[1]master_dataset!Y731</f>
        <v>25</v>
      </c>
      <c r="Z731">
        <f>[1]master_dataset!Z731</f>
        <v>0</v>
      </c>
      <c r="AA731">
        <f>[1]master_dataset!AA731</f>
        <v>8</v>
      </c>
      <c r="AB731" t="str">
        <f>[1]master_dataset!AB731</f>
        <v>Bachelor</v>
      </c>
      <c r="AC731">
        <f>[1]master_dataset!AC731</f>
        <v>2006</v>
      </c>
    </row>
    <row r="732" spans="1:29" x14ac:dyDescent="0.2">
      <c r="A732" t="str">
        <f>[1]master_dataset!A732</f>
        <v>BA_08_Cole</v>
      </c>
      <c r="B732">
        <f>[1]master_dataset!B732</f>
        <v>0</v>
      </c>
      <c r="C732">
        <f>[1]master_dataset!C732</f>
        <v>0</v>
      </c>
      <c r="D732" t="str">
        <f>[1]master_dataset!D732</f>
        <v>D12</v>
      </c>
      <c r="E732">
        <f>[1]master_dataset!E732</f>
        <v>0</v>
      </c>
      <c r="F732">
        <f>[1]master_dataset!F732</f>
        <v>0</v>
      </c>
      <c r="G732">
        <f>[1]master_dataset!G732</f>
        <v>0</v>
      </c>
      <c r="H732">
        <f>[1]master_dataset!H732</f>
        <v>0</v>
      </c>
      <c r="I732">
        <f>[1]master_dataset!I732</f>
        <v>0</v>
      </c>
      <c r="J732">
        <f>[1]master_dataset!J732</f>
        <v>0</v>
      </c>
      <c r="K732">
        <f>[1]master_dataset!K732</f>
        <v>0</v>
      </c>
      <c r="L732">
        <f>[1]master_dataset!L732</f>
        <v>0</v>
      </c>
      <c r="M732">
        <f>[1]master_dataset!M732</f>
        <v>0</v>
      </c>
      <c r="N732" t="str">
        <f>[1]master_dataset!N732</f>
        <v>E</v>
      </c>
      <c r="O732">
        <f>[1]master_dataset!O732</f>
        <v>0</v>
      </c>
      <c r="P732">
        <f>[1]master_dataset!P732</f>
        <v>0</v>
      </c>
      <c r="Q732">
        <f>[1]master_dataset!Q732</f>
        <v>0</v>
      </c>
      <c r="R732">
        <f>[1]master_dataset!R732</f>
        <v>0</v>
      </c>
      <c r="S732">
        <f>[1]master_dataset!S732</f>
        <v>0</v>
      </c>
      <c r="T732">
        <f>[1]master_dataset!T732</f>
        <v>0</v>
      </c>
      <c r="U732">
        <f>[1]master_dataset!U732</f>
        <v>0</v>
      </c>
      <c r="V732" t="str">
        <f>[1]master_dataset!V732</f>
        <v>Travis Lane Stork</v>
      </c>
      <c r="W732" t="b">
        <f>[1]master_dataset!W732</f>
        <v>0</v>
      </c>
      <c r="X732" t="str">
        <f>[1]master_dataset!X732</f>
        <v>Cole</v>
      </c>
      <c r="Y732">
        <f>[1]master_dataset!Y732</f>
        <v>25</v>
      </c>
      <c r="Z732">
        <f>[1]master_dataset!Z732</f>
        <v>0</v>
      </c>
      <c r="AA732">
        <f>[1]master_dataset!AA732</f>
        <v>8</v>
      </c>
      <c r="AB732" t="str">
        <f>[1]master_dataset!AB732</f>
        <v>Bachelor</v>
      </c>
      <c r="AC732">
        <f>[1]master_dataset!AC732</f>
        <v>2006</v>
      </c>
    </row>
    <row r="733" spans="1:29" x14ac:dyDescent="0.2">
      <c r="A733" t="str">
        <f>[1]master_dataset!A733</f>
        <v>BA_08_Yvonne</v>
      </c>
      <c r="B733">
        <f>[1]master_dataset!B733</f>
        <v>0</v>
      </c>
      <c r="C733">
        <f>[1]master_dataset!C733</f>
        <v>0</v>
      </c>
      <c r="D733" t="str">
        <f>[1]master_dataset!D733</f>
        <v>D12</v>
      </c>
      <c r="E733">
        <f>[1]master_dataset!E733</f>
        <v>0</v>
      </c>
      <c r="F733">
        <f>[1]master_dataset!F733</f>
        <v>0</v>
      </c>
      <c r="G733">
        <f>[1]master_dataset!G733</f>
        <v>0</v>
      </c>
      <c r="H733">
        <f>[1]master_dataset!H733</f>
        <v>0</v>
      </c>
      <c r="I733">
        <f>[1]master_dataset!I733</f>
        <v>0</v>
      </c>
      <c r="J733">
        <f>[1]master_dataset!J733</f>
        <v>0</v>
      </c>
      <c r="K733">
        <f>[1]master_dataset!K733</f>
        <v>0</v>
      </c>
      <c r="L733">
        <f>[1]master_dataset!L733</f>
        <v>0</v>
      </c>
      <c r="M733">
        <f>[1]master_dataset!M733</f>
        <v>0</v>
      </c>
      <c r="N733" t="str">
        <f>[1]master_dataset!N733</f>
        <v>E</v>
      </c>
      <c r="O733">
        <f>[1]master_dataset!O733</f>
        <v>0</v>
      </c>
      <c r="P733">
        <f>[1]master_dataset!P733</f>
        <v>0</v>
      </c>
      <c r="Q733">
        <f>[1]master_dataset!Q733</f>
        <v>0</v>
      </c>
      <c r="R733">
        <f>[1]master_dataset!R733</f>
        <v>0</v>
      </c>
      <c r="S733">
        <f>[1]master_dataset!S733</f>
        <v>0</v>
      </c>
      <c r="T733">
        <f>[1]master_dataset!T733</f>
        <v>0</v>
      </c>
      <c r="U733">
        <f>[1]master_dataset!U733</f>
        <v>0</v>
      </c>
      <c r="V733" t="str">
        <f>[1]master_dataset!V733</f>
        <v>Travis Lane Stork</v>
      </c>
      <c r="W733" t="b">
        <f>[1]master_dataset!W733</f>
        <v>0</v>
      </c>
      <c r="X733" t="str">
        <f>[1]master_dataset!X733</f>
        <v>Yvonne</v>
      </c>
      <c r="Y733">
        <f>[1]master_dataset!Y733</f>
        <v>25</v>
      </c>
      <c r="Z733">
        <f>[1]master_dataset!Z733</f>
        <v>0</v>
      </c>
      <c r="AA733">
        <f>[1]master_dataset!AA733</f>
        <v>8</v>
      </c>
      <c r="AB733" t="str">
        <f>[1]master_dataset!AB733</f>
        <v>Bachelor</v>
      </c>
      <c r="AC733">
        <f>[1]master_dataset!AC733</f>
        <v>2006</v>
      </c>
    </row>
    <row r="734" spans="1:29" x14ac:dyDescent="0.2">
      <c r="A734" t="str">
        <f>[1]master_dataset!A734</f>
        <v>BA_08_Elizabeth</v>
      </c>
      <c r="B734">
        <f>[1]master_dataset!B734</f>
        <v>0</v>
      </c>
      <c r="C734">
        <f>[1]master_dataset!C734</f>
        <v>0</v>
      </c>
      <c r="D734" t="str">
        <f>[1]master_dataset!D734</f>
        <v>D12</v>
      </c>
      <c r="E734">
        <f>[1]master_dataset!E734</f>
        <v>0</v>
      </c>
      <c r="F734">
        <f>[1]master_dataset!F734</f>
        <v>0</v>
      </c>
      <c r="G734">
        <f>[1]master_dataset!G734</f>
        <v>0</v>
      </c>
      <c r="H734">
        <f>[1]master_dataset!H734</f>
        <v>0</v>
      </c>
      <c r="I734">
        <f>[1]master_dataset!I734</f>
        <v>0</v>
      </c>
      <c r="J734">
        <f>[1]master_dataset!J734</f>
        <v>0</v>
      </c>
      <c r="K734">
        <f>[1]master_dataset!K734</f>
        <v>0</v>
      </c>
      <c r="L734">
        <f>[1]master_dataset!L734</f>
        <v>0</v>
      </c>
      <c r="M734">
        <f>[1]master_dataset!M734</f>
        <v>0</v>
      </c>
      <c r="N734" t="str">
        <f>[1]master_dataset!N734</f>
        <v>E</v>
      </c>
      <c r="O734">
        <f>[1]master_dataset!O734</f>
        <v>0</v>
      </c>
      <c r="P734">
        <f>[1]master_dataset!P734</f>
        <v>0</v>
      </c>
      <c r="Q734">
        <f>[1]master_dataset!Q734</f>
        <v>0</v>
      </c>
      <c r="R734">
        <f>[1]master_dataset!R734</f>
        <v>0</v>
      </c>
      <c r="S734">
        <f>[1]master_dataset!S734</f>
        <v>0</v>
      </c>
      <c r="T734">
        <f>[1]master_dataset!T734</f>
        <v>0</v>
      </c>
      <c r="U734">
        <f>[1]master_dataset!U734</f>
        <v>0</v>
      </c>
      <c r="V734" t="str">
        <f>[1]master_dataset!V734</f>
        <v>Travis Lane Stork</v>
      </c>
      <c r="W734" t="b">
        <f>[1]master_dataset!W734</f>
        <v>0</v>
      </c>
      <c r="X734" t="str">
        <f>[1]master_dataset!X734</f>
        <v>Elizabeth</v>
      </c>
      <c r="Y734">
        <f>[1]master_dataset!Y734</f>
        <v>25</v>
      </c>
      <c r="Z734">
        <f>[1]master_dataset!Z734</f>
        <v>0</v>
      </c>
      <c r="AA734">
        <f>[1]master_dataset!AA734</f>
        <v>8</v>
      </c>
      <c r="AB734" t="str">
        <f>[1]master_dataset!AB734</f>
        <v>Bachelor</v>
      </c>
      <c r="AC734">
        <f>[1]master_dataset!AC734</f>
        <v>2006</v>
      </c>
    </row>
    <row r="735" spans="1:29" x14ac:dyDescent="0.2">
      <c r="A735" t="str">
        <f>[1]master_dataset!A735</f>
        <v>BA_08_Kristen</v>
      </c>
      <c r="B735">
        <f>[1]master_dataset!B735</f>
        <v>0</v>
      </c>
      <c r="C735">
        <f>[1]master_dataset!C735</f>
        <v>0</v>
      </c>
      <c r="D735" t="str">
        <f>[1]master_dataset!D735</f>
        <v>D1, D12</v>
      </c>
      <c r="E735">
        <f>[1]master_dataset!E735</f>
        <v>0</v>
      </c>
      <c r="F735">
        <f>[1]master_dataset!F735</f>
        <v>0</v>
      </c>
      <c r="G735">
        <f>[1]master_dataset!G735</f>
        <v>0</v>
      </c>
      <c r="H735">
        <f>[1]master_dataset!H735</f>
        <v>0</v>
      </c>
      <c r="I735">
        <f>[1]master_dataset!I735</f>
        <v>0</v>
      </c>
      <c r="J735">
        <f>[1]master_dataset!J735</f>
        <v>0</v>
      </c>
      <c r="K735">
        <f>[1]master_dataset!K735</f>
        <v>0</v>
      </c>
      <c r="L735">
        <f>[1]master_dataset!L735</f>
        <v>0</v>
      </c>
      <c r="M735">
        <f>[1]master_dataset!M735</f>
        <v>0</v>
      </c>
      <c r="N735" t="str">
        <f>[1]master_dataset!N735</f>
        <v>ED</v>
      </c>
      <c r="O735">
        <f>[1]master_dataset!O735</f>
        <v>0</v>
      </c>
      <c r="P735">
        <f>[1]master_dataset!P735</f>
        <v>0</v>
      </c>
      <c r="Q735">
        <f>[1]master_dataset!Q735</f>
        <v>0</v>
      </c>
      <c r="R735">
        <f>[1]master_dataset!R735</f>
        <v>0</v>
      </c>
      <c r="S735">
        <f>[1]master_dataset!S735</f>
        <v>0</v>
      </c>
      <c r="T735">
        <f>[1]master_dataset!T735</f>
        <v>0</v>
      </c>
      <c r="U735">
        <f>[1]master_dataset!U735</f>
        <v>0</v>
      </c>
      <c r="V735" t="str">
        <f>[1]master_dataset!V735</f>
        <v>Travis Lane Stork</v>
      </c>
      <c r="W735" t="b">
        <f>[1]master_dataset!W735</f>
        <v>0</v>
      </c>
      <c r="X735" t="str">
        <f>[1]master_dataset!X735</f>
        <v>Kristen</v>
      </c>
      <c r="Y735">
        <f>[1]master_dataset!Y735</f>
        <v>25</v>
      </c>
      <c r="Z735">
        <f>[1]master_dataset!Z735</f>
        <v>0</v>
      </c>
      <c r="AA735">
        <f>[1]master_dataset!AA735</f>
        <v>8</v>
      </c>
      <c r="AB735" t="str">
        <f>[1]master_dataset!AB735</f>
        <v>Bachelor</v>
      </c>
      <c r="AC735">
        <f>[1]master_dataset!AC735</f>
        <v>2006</v>
      </c>
    </row>
    <row r="736" spans="1:29" x14ac:dyDescent="0.2">
      <c r="A736" t="str">
        <f>[1]master_dataset!A736</f>
        <v>BA_08_Stephanie</v>
      </c>
      <c r="B736">
        <f>[1]master_dataset!B736</f>
        <v>0</v>
      </c>
      <c r="C736">
        <f>[1]master_dataset!C736</f>
        <v>0</v>
      </c>
      <c r="D736">
        <f>[1]master_dataset!D736</f>
        <v>0</v>
      </c>
      <c r="E736">
        <f>[1]master_dataset!E736</f>
        <v>0</v>
      </c>
      <c r="F736">
        <f>[1]master_dataset!F736</f>
        <v>0</v>
      </c>
      <c r="G736">
        <f>[1]master_dataset!G736</f>
        <v>0</v>
      </c>
      <c r="H736">
        <f>[1]master_dataset!H736</f>
        <v>0</v>
      </c>
      <c r="I736">
        <f>[1]master_dataset!I736</f>
        <v>0</v>
      </c>
      <c r="J736">
        <f>[1]master_dataset!J736</f>
        <v>0</v>
      </c>
      <c r="K736">
        <f>[1]master_dataset!K736</f>
        <v>0</v>
      </c>
      <c r="L736" t="str">
        <f>[1]master_dataset!L736</f>
        <v>E</v>
      </c>
      <c r="M736">
        <f>[1]master_dataset!M736</f>
        <v>0</v>
      </c>
      <c r="N736">
        <f>[1]master_dataset!N736</f>
        <v>0</v>
      </c>
      <c r="O736">
        <f>[1]master_dataset!O736</f>
        <v>0</v>
      </c>
      <c r="P736">
        <f>[1]master_dataset!P736</f>
        <v>0</v>
      </c>
      <c r="Q736">
        <f>[1]master_dataset!Q736</f>
        <v>0</v>
      </c>
      <c r="R736">
        <f>[1]master_dataset!R736</f>
        <v>0</v>
      </c>
      <c r="S736">
        <f>[1]master_dataset!S736</f>
        <v>0</v>
      </c>
      <c r="T736">
        <f>[1]master_dataset!T736</f>
        <v>0</v>
      </c>
      <c r="U736">
        <f>[1]master_dataset!U736</f>
        <v>0</v>
      </c>
      <c r="V736" t="str">
        <f>[1]master_dataset!V736</f>
        <v>Travis Lane Stork</v>
      </c>
      <c r="W736" t="b">
        <f>[1]master_dataset!W736</f>
        <v>0</v>
      </c>
      <c r="X736" t="str">
        <f>[1]master_dataset!X736</f>
        <v>Stephanie</v>
      </c>
      <c r="Y736">
        <f>[1]master_dataset!Y736</f>
        <v>25</v>
      </c>
      <c r="Z736">
        <f>[1]master_dataset!Z736</f>
        <v>0</v>
      </c>
      <c r="AA736">
        <f>[1]master_dataset!AA736</f>
        <v>8</v>
      </c>
      <c r="AB736" t="str">
        <f>[1]master_dataset!AB736</f>
        <v>Bachelor</v>
      </c>
      <c r="AC736">
        <f>[1]master_dataset!AC736</f>
        <v>2006</v>
      </c>
    </row>
    <row r="737" spans="1:29" x14ac:dyDescent="0.2">
      <c r="A737" t="str">
        <f>[1]master_dataset!A737</f>
        <v>BA_08_April</v>
      </c>
      <c r="B737">
        <f>[1]master_dataset!B737</f>
        <v>0</v>
      </c>
      <c r="C737">
        <f>[1]master_dataset!C737</f>
        <v>0</v>
      </c>
      <c r="D737">
        <f>[1]master_dataset!D737</f>
        <v>0</v>
      </c>
      <c r="E737">
        <f>[1]master_dataset!E737</f>
        <v>0</v>
      </c>
      <c r="F737">
        <f>[1]master_dataset!F737</f>
        <v>0</v>
      </c>
      <c r="G737">
        <f>[1]master_dataset!G737</f>
        <v>0</v>
      </c>
      <c r="H737">
        <f>[1]master_dataset!H737</f>
        <v>0</v>
      </c>
      <c r="I737">
        <f>[1]master_dataset!I737</f>
        <v>0</v>
      </c>
      <c r="J737">
        <f>[1]master_dataset!J737</f>
        <v>0</v>
      </c>
      <c r="K737">
        <f>[1]master_dataset!K737</f>
        <v>0</v>
      </c>
      <c r="L737" t="str">
        <f>[1]master_dataset!L737</f>
        <v>E</v>
      </c>
      <c r="M737">
        <f>[1]master_dataset!M737</f>
        <v>0</v>
      </c>
      <c r="N737">
        <f>[1]master_dataset!N737</f>
        <v>0</v>
      </c>
      <c r="O737">
        <f>[1]master_dataset!O737</f>
        <v>0</v>
      </c>
      <c r="P737">
        <f>[1]master_dataset!P737</f>
        <v>0</v>
      </c>
      <c r="Q737">
        <f>[1]master_dataset!Q737</f>
        <v>0</v>
      </c>
      <c r="R737">
        <f>[1]master_dataset!R737</f>
        <v>0</v>
      </c>
      <c r="S737">
        <f>[1]master_dataset!S737</f>
        <v>0</v>
      </c>
      <c r="T737">
        <f>[1]master_dataset!T737</f>
        <v>0</v>
      </c>
      <c r="U737">
        <f>[1]master_dataset!U737</f>
        <v>0</v>
      </c>
      <c r="V737" t="str">
        <f>[1]master_dataset!V737</f>
        <v>Travis Lane Stork</v>
      </c>
      <c r="W737" t="b">
        <f>[1]master_dataset!W737</f>
        <v>0</v>
      </c>
      <c r="X737" t="str">
        <f>[1]master_dataset!X737</f>
        <v>April</v>
      </c>
      <c r="Y737">
        <f>[1]master_dataset!Y737</f>
        <v>25</v>
      </c>
      <c r="Z737">
        <f>[1]master_dataset!Z737</f>
        <v>0</v>
      </c>
      <c r="AA737">
        <f>[1]master_dataset!AA737</f>
        <v>8</v>
      </c>
      <c r="AB737" t="str">
        <f>[1]master_dataset!AB737</f>
        <v>Bachelor</v>
      </c>
      <c r="AC737">
        <f>[1]master_dataset!AC737</f>
        <v>2006</v>
      </c>
    </row>
    <row r="738" spans="1:29" x14ac:dyDescent="0.2">
      <c r="A738" t="str">
        <f>[1]master_dataset!A738</f>
        <v>BA_08_Cortney</v>
      </c>
      <c r="B738">
        <f>[1]master_dataset!B738</f>
        <v>0</v>
      </c>
      <c r="C738">
        <f>[1]master_dataset!C738</f>
        <v>0</v>
      </c>
      <c r="D738">
        <f>[1]master_dataset!D738</f>
        <v>0</v>
      </c>
      <c r="E738">
        <f>[1]master_dataset!E738</f>
        <v>0</v>
      </c>
      <c r="F738">
        <f>[1]master_dataset!F738</f>
        <v>0</v>
      </c>
      <c r="G738">
        <f>[1]master_dataset!G738</f>
        <v>0</v>
      </c>
      <c r="H738">
        <f>[1]master_dataset!H738</f>
        <v>0</v>
      </c>
      <c r="I738">
        <f>[1]master_dataset!I738</f>
        <v>0</v>
      </c>
      <c r="J738">
        <f>[1]master_dataset!J738</f>
        <v>0</v>
      </c>
      <c r="K738">
        <f>[1]master_dataset!K738</f>
        <v>0</v>
      </c>
      <c r="L738" t="str">
        <f>[1]master_dataset!L738</f>
        <v>E</v>
      </c>
      <c r="M738">
        <f>[1]master_dataset!M738</f>
        <v>0</v>
      </c>
      <c r="N738">
        <f>[1]master_dataset!N738</f>
        <v>0</v>
      </c>
      <c r="O738">
        <f>[1]master_dataset!O738</f>
        <v>0</v>
      </c>
      <c r="P738">
        <f>[1]master_dataset!P738</f>
        <v>0</v>
      </c>
      <c r="Q738">
        <f>[1]master_dataset!Q738</f>
        <v>0</v>
      </c>
      <c r="R738">
        <f>[1]master_dataset!R738</f>
        <v>0</v>
      </c>
      <c r="S738">
        <f>[1]master_dataset!S738</f>
        <v>0</v>
      </c>
      <c r="T738">
        <f>[1]master_dataset!T738</f>
        <v>0</v>
      </c>
      <c r="U738">
        <f>[1]master_dataset!U738</f>
        <v>0</v>
      </c>
      <c r="V738" t="str">
        <f>[1]master_dataset!V738</f>
        <v>Travis Lane Stork</v>
      </c>
      <c r="W738" t="b">
        <f>[1]master_dataset!W738</f>
        <v>0</v>
      </c>
      <c r="X738" t="str">
        <f>[1]master_dataset!X738</f>
        <v>Cortney</v>
      </c>
      <c r="Y738">
        <f>[1]master_dataset!Y738</f>
        <v>25</v>
      </c>
      <c r="Z738">
        <f>[1]master_dataset!Z738</f>
        <v>0</v>
      </c>
      <c r="AA738">
        <f>[1]master_dataset!AA738</f>
        <v>8</v>
      </c>
      <c r="AB738" t="str">
        <f>[1]master_dataset!AB738</f>
        <v>Bachelor</v>
      </c>
      <c r="AC738">
        <f>[1]master_dataset!AC738</f>
        <v>2006</v>
      </c>
    </row>
    <row r="739" spans="1:29" x14ac:dyDescent="0.2">
      <c r="A739" t="str">
        <f>[1]master_dataset!A739</f>
        <v>BA_08_Jaime</v>
      </c>
      <c r="B739">
        <f>[1]master_dataset!B739</f>
        <v>0</v>
      </c>
      <c r="C739">
        <f>[1]master_dataset!C739</f>
        <v>0</v>
      </c>
      <c r="D739">
        <f>[1]master_dataset!D739</f>
        <v>0</v>
      </c>
      <c r="E739">
        <f>[1]master_dataset!E739</f>
        <v>0</v>
      </c>
      <c r="F739">
        <f>[1]master_dataset!F739</f>
        <v>0</v>
      </c>
      <c r="G739">
        <f>[1]master_dataset!G739</f>
        <v>0</v>
      </c>
      <c r="H739">
        <f>[1]master_dataset!H739</f>
        <v>0</v>
      </c>
      <c r="I739">
        <f>[1]master_dataset!I739</f>
        <v>0</v>
      </c>
      <c r="J739">
        <f>[1]master_dataset!J739</f>
        <v>0</v>
      </c>
      <c r="K739">
        <f>[1]master_dataset!K739</f>
        <v>0</v>
      </c>
      <c r="L739" t="str">
        <f>[1]master_dataset!L739</f>
        <v>E</v>
      </c>
      <c r="M739">
        <f>[1]master_dataset!M739</f>
        <v>0</v>
      </c>
      <c r="N739">
        <f>[1]master_dataset!N739</f>
        <v>0</v>
      </c>
      <c r="O739">
        <f>[1]master_dataset!O739</f>
        <v>0</v>
      </c>
      <c r="P739">
        <f>[1]master_dataset!P739</f>
        <v>0</v>
      </c>
      <c r="Q739">
        <f>[1]master_dataset!Q739</f>
        <v>0</v>
      </c>
      <c r="R739">
        <f>[1]master_dataset!R739</f>
        <v>0</v>
      </c>
      <c r="S739">
        <f>[1]master_dataset!S739</f>
        <v>0</v>
      </c>
      <c r="T739">
        <f>[1]master_dataset!T739</f>
        <v>0</v>
      </c>
      <c r="U739">
        <f>[1]master_dataset!U739</f>
        <v>0</v>
      </c>
      <c r="V739" t="str">
        <f>[1]master_dataset!V739</f>
        <v>Travis Lane Stork</v>
      </c>
      <c r="W739" t="b">
        <f>[1]master_dataset!W739</f>
        <v>0</v>
      </c>
      <c r="X739" t="str">
        <f>[1]master_dataset!X739</f>
        <v>Jaime</v>
      </c>
      <c r="Y739">
        <f>[1]master_dataset!Y739</f>
        <v>25</v>
      </c>
      <c r="Z739">
        <f>[1]master_dataset!Z739</f>
        <v>0</v>
      </c>
      <c r="AA739">
        <f>[1]master_dataset!AA739</f>
        <v>8</v>
      </c>
      <c r="AB739" t="str">
        <f>[1]master_dataset!AB739</f>
        <v>Bachelor</v>
      </c>
      <c r="AC739">
        <f>[1]master_dataset!AC739</f>
        <v>2006</v>
      </c>
    </row>
    <row r="740" spans="1:29" x14ac:dyDescent="0.2">
      <c r="A740" t="str">
        <f>[1]master_dataset!A740</f>
        <v>BA_08_Kathy</v>
      </c>
      <c r="B740">
        <f>[1]master_dataset!B740</f>
        <v>0</v>
      </c>
      <c r="C740">
        <f>[1]master_dataset!C740</f>
        <v>0</v>
      </c>
      <c r="D740">
        <f>[1]master_dataset!D740</f>
        <v>0</v>
      </c>
      <c r="E740">
        <f>[1]master_dataset!E740</f>
        <v>0</v>
      </c>
      <c r="F740">
        <f>[1]master_dataset!F740</f>
        <v>0</v>
      </c>
      <c r="G740">
        <f>[1]master_dataset!G740</f>
        <v>0</v>
      </c>
      <c r="H740">
        <f>[1]master_dataset!H740</f>
        <v>0</v>
      </c>
      <c r="I740">
        <f>[1]master_dataset!I740</f>
        <v>0</v>
      </c>
      <c r="J740">
        <f>[1]master_dataset!J740</f>
        <v>0</v>
      </c>
      <c r="K740">
        <f>[1]master_dataset!K740</f>
        <v>0</v>
      </c>
      <c r="L740" t="str">
        <f>[1]master_dataset!L740</f>
        <v>E</v>
      </c>
      <c r="M740">
        <f>[1]master_dataset!M740</f>
        <v>0</v>
      </c>
      <c r="N740">
        <f>[1]master_dataset!N740</f>
        <v>0</v>
      </c>
      <c r="O740">
        <f>[1]master_dataset!O740</f>
        <v>0</v>
      </c>
      <c r="P740">
        <f>[1]master_dataset!P740</f>
        <v>0</v>
      </c>
      <c r="Q740">
        <f>[1]master_dataset!Q740</f>
        <v>0</v>
      </c>
      <c r="R740">
        <f>[1]master_dataset!R740</f>
        <v>0</v>
      </c>
      <c r="S740">
        <f>[1]master_dataset!S740</f>
        <v>0</v>
      </c>
      <c r="T740">
        <f>[1]master_dataset!T740</f>
        <v>0</v>
      </c>
      <c r="U740">
        <f>[1]master_dataset!U740</f>
        <v>0</v>
      </c>
      <c r="V740" t="str">
        <f>[1]master_dataset!V740</f>
        <v>Travis Lane Stork</v>
      </c>
      <c r="W740" t="b">
        <f>[1]master_dataset!W740</f>
        <v>0</v>
      </c>
      <c r="X740" t="str">
        <f>[1]master_dataset!X740</f>
        <v>Kathy</v>
      </c>
      <c r="Y740">
        <f>[1]master_dataset!Y740</f>
        <v>25</v>
      </c>
      <c r="Z740">
        <f>[1]master_dataset!Z740</f>
        <v>0</v>
      </c>
      <c r="AA740">
        <f>[1]master_dataset!AA740</f>
        <v>8</v>
      </c>
      <c r="AB740" t="str">
        <f>[1]master_dataset!AB740</f>
        <v>Bachelor</v>
      </c>
      <c r="AC740">
        <f>[1]master_dataset!AC740</f>
        <v>2006</v>
      </c>
    </row>
    <row r="741" spans="1:29" x14ac:dyDescent="0.2">
      <c r="A741" t="str">
        <f>[1]master_dataset!A741</f>
        <v>BA_08_Kyle</v>
      </c>
      <c r="B741">
        <f>[1]master_dataset!B741</f>
        <v>0</v>
      </c>
      <c r="C741">
        <f>[1]master_dataset!C741</f>
        <v>0</v>
      </c>
      <c r="D741">
        <f>[1]master_dataset!D741</f>
        <v>0</v>
      </c>
      <c r="E741">
        <f>[1]master_dataset!E741</f>
        <v>0</v>
      </c>
      <c r="F741">
        <f>[1]master_dataset!F741</f>
        <v>0</v>
      </c>
      <c r="G741">
        <f>[1]master_dataset!G741</f>
        <v>0</v>
      </c>
      <c r="H741">
        <f>[1]master_dataset!H741</f>
        <v>0</v>
      </c>
      <c r="I741">
        <f>[1]master_dataset!I741</f>
        <v>0</v>
      </c>
      <c r="J741">
        <f>[1]master_dataset!J741</f>
        <v>0</v>
      </c>
      <c r="K741">
        <f>[1]master_dataset!K741</f>
        <v>0</v>
      </c>
      <c r="L741" t="str">
        <f>[1]master_dataset!L741</f>
        <v>E</v>
      </c>
      <c r="M741">
        <f>[1]master_dataset!M741</f>
        <v>0</v>
      </c>
      <c r="N741">
        <f>[1]master_dataset!N741</f>
        <v>0</v>
      </c>
      <c r="O741">
        <f>[1]master_dataset!O741</f>
        <v>0</v>
      </c>
      <c r="P741">
        <f>[1]master_dataset!P741</f>
        <v>0</v>
      </c>
      <c r="Q741">
        <f>[1]master_dataset!Q741</f>
        <v>0</v>
      </c>
      <c r="R741">
        <f>[1]master_dataset!R741</f>
        <v>0</v>
      </c>
      <c r="S741">
        <f>[1]master_dataset!S741</f>
        <v>0</v>
      </c>
      <c r="T741">
        <f>[1]master_dataset!T741</f>
        <v>0</v>
      </c>
      <c r="U741">
        <f>[1]master_dataset!U741</f>
        <v>0</v>
      </c>
      <c r="V741" t="str">
        <f>[1]master_dataset!V741</f>
        <v>Travis Lane Stork</v>
      </c>
      <c r="W741" t="b">
        <f>[1]master_dataset!W741</f>
        <v>0</v>
      </c>
      <c r="X741" t="str">
        <f>[1]master_dataset!X741</f>
        <v>Kyle</v>
      </c>
      <c r="Y741">
        <f>[1]master_dataset!Y741</f>
        <v>25</v>
      </c>
      <c r="Z741">
        <f>[1]master_dataset!Z741</f>
        <v>0</v>
      </c>
      <c r="AA741">
        <f>[1]master_dataset!AA741</f>
        <v>8</v>
      </c>
      <c r="AB741" t="str">
        <f>[1]master_dataset!AB741</f>
        <v>Bachelor</v>
      </c>
      <c r="AC741">
        <f>[1]master_dataset!AC741</f>
        <v>2006</v>
      </c>
    </row>
    <row r="742" spans="1:29" x14ac:dyDescent="0.2">
      <c r="A742" t="str">
        <f>[1]master_dataset!A742</f>
        <v>BA_08_Lisa</v>
      </c>
      <c r="B742">
        <f>[1]master_dataset!B742</f>
        <v>0</v>
      </c>
      <c r="C742">
        <f>[1]master_dataset!C742</f>
        <v>0</v>
      </c>
      <c r="D742">
        <f>[1]master_dataset!D742</f>
        <v>0</v>
      </c>
      <c r="E742">
        <f>[1]master_dataset!E742</f>
        <v>0</v>
      </c>
      <c r="F742">
        <f>[1]master_dataset!F742</f>
        <v>0</v>
      </c>
      <c r="G742">
        <f>[1]master_dataset!G742</f>
        <v>0</v>
      </c>
      <c r="H742">
        <f>[1]master_dataset!H742</f>
        <v>0</v>
      </c>
      <c r="I742">
        <f>[1]master_dataset!I742</f>
        <v>0</v>
      </c>
      <c r="J742">
        <f>[1]master_dataset!J742</f>
        <v>0</v>
      </c>
      <c r="K742">
        <f>[1]master_dataset!K742</f>
        <v>0</v>
      </c>
      <c r="L742" t="str">
        <f>[1]master_dataset!L742</f>
        <v>E</v>
      </c>
      <c r="M742">
        <f>[1]master_dataset!M742</f>
        <v>0</v>
      </c>
      <c r="N742">
        <f>[1]master_dataset!N742</f>
        <v>0</v>
      </c>
      <c r="O742">
        <f>[1]master_dataset!O742</f>
        <v>0</v>
      </c>
      <c r="P742">
        <f>[1]master_dataset!P742</f>
        <v>0</v>
      </c>
      <c r="Q742">
        <f>[1]master_dataset!Q742</f>
        <v>0</v>
      </c>
      <c r="R742">
        <f>[1]master_dataset!R742</f>
        <v>0</v>
      </c>
      <c r="S742">
        <f>[1]master_dataset!S742</f>
        <v>0</v>
      </c>
      <c r="T742">
        <f>[1]master_dataset!T742</f>
        <v>0</v>
      </c>
      <c r="U742">
        <f>[1]master_dataset!U742</f>
        <v>0</v>
      </c>
      <c r="V742" t="str">
        <f>[1]master_dataset!V742</f>
        <v>Travis Lane Stork</v>
      </c>
      <c r="W742" t="b">
        <f>[1]master_dataset!W742</f>
        <v>0</v>
      </c>
      <c r="X742" t="str">
        <f>[1]master_dataset!X742</f>
        <v>Lisa</v>
      </c>
      <c r="Y742">
        <f>[1]master_dataset!Y742</f>
        <v>25</v>
      </c>
      <c r="Z742">
        <f>[1]master_dataset!Z742</f>
        <v>0</v>
      </c>
      <c r="AA742">
        <f>[1]master_dataset!AA742</f>
        <v>8</v>
      </c>
      <c r="AB742" t="str">
        <f>[1]master_dataset!AB742</f>
        <v>Bachelor</v>
      </c>
      <c r="AC742">
        <f>[1]master_dataset!AC742</f>
        <v>2006</v>
      </c>
    </row>
    <row r="743" spans="1:29" x14ac:dyDescent="0.2">
      <c r="A743" t="str">
        <f>[1]master_dataset!A743</f>
        <v>BA_08_Liza</v>
      </c>
      <c r="B743">
        <f>[1]master_dataset!B743</f>
        <v>0</v>
      </c>
      <c r="C743">
        <f>[1]master_dataset!C743</f>
        <v>0</v>
      </c>
      <c r="D743">
        <f>[1]master_dataset!D743</f>
        <v>0</v>
      </c>
      <c r="E743">
        <f>[1]master_dataset!E743</f>
        <v>0</v>
      </c>
      <c r="F743">
        <f>[1]master_dataset!F743</f>
        <v>0</v>
      </c>
      <c r="G743">
        <f>[1]master_dataset!G743</f>
        <v>0</v>
      </c>
      <c r="H743">
        <f>[1]master_dataset!H743</f>
        <v>0</v>
      </c>
      <c r="I743">
        <f>[1]master_dataset!I743</f>
        <v>0</v>
      </c>
      <c r="J743">
        <f>[1]master_dataset!J743</f>
        <v>0</v>
      </c>
      <c r="K743">
        <f>[1]master_dataset!K743</f>
        <v>0</v>
      </c>
      <c r="L743" t="str">
        <f>[1]master_dataset!L743</f>
        <v>E</v>
      </c>
      <c r="M743">
        <f>[1]master_dataset!M743</f>
        <v>0</v>
      </c>
      <c r="N743">
        <f>[1]master_dataset!N743</f>
        <v>0</v>
      </c>
      <c r="O743">
        <f>[1]master_dataset!O743</f>
        <v>0</v>
      </c>
      <c r="P743">
        <f>[1]master_dataset!P743</f>
        <v>0</v>
      </c>
      <c r="Q743">
        <f>[1]master_dataset!Q743</f>
        <v>0</v>
      </c>
      <c r="R743">
        <f>[1]master_dataset!R743</f>
        <v>0</v>
      </c>
      <c r="S743">
        <f>[1]master_dataset!S743</f>
        <v>0</v>
      </c>
      <c r="T743">
        <f>[1]master_dataset!T743</f>
        <v>0</v>
      </c>
      <c r="U743">
        <f>[1]master_dataset!U743</f>
        <v>0</v>
      </c>
      <c r="V743" t="str">
        <f>[1]master_dataset!V743</f>
        <v>Travis Lane Stork</v>
      </c>
      <c r="W743" t="b">
        <f>[1]master_dataset!W743</f>
        <v>0</v>
      </c>
      <c r="X743" t="str">
        <f>[1]master_dataset!X743</f>
        <v>Liza</v>
      </c>
      <c r="Y743">
        <f>[1]master_dataset!Y743</f>
        <v>25</v>
      </c>
      <c r="Z743">
        <f>[1]master_dataset!Z743</f>
        <v>0</v>
      </c>
      <c r="AA743">
        <f>[1]master_dataset!AA743</f>
        <v>8</v>
      </c>
      <c r="AB743" t="str">
        <f>[1]master_dataset!AB743</f>
        <v>Bachelor</v>
      </c>
      <c r="AC743">
        <f>[1]master_dataset!AC743</f>
        <v>2006</v>
      </c>
    </row>
    <row r="744" spans="1:29" x14ac:dyDescent="0.2">
      <c r="A744" t="str">
        <f>[1]master_dataset!A744</f>
        <v>BA_08_Princess</v>
      </c>
      <c r="B744">
        <f>[1]master_dataset!B744</f>
        <v>0</v>
      </c>
      <c r="C744">
        <f>[1]master_dataset!C744</f>
        <v>0</v>
      </c>
      <c r="D744">
        <f>[1]master_dataset!D744</f>
        <v>0</v>
      </c>
      <c r="E744">
        <f>[1]master_dataset!E744</f>
        <v>0</v>
      </c>
      <c r="F744">
        <f>[1]master_dataset!F744</f>
        <v>0</v>
      </c>
      <c r="G744">
        <f>[1]master_dataset!G744</f>
        <v>0</v>
      </c>
      <c r="H744">
        <f>[1]master_dataset!H744</f>
        <v>0</v>
      </c>
      <c r="I744">
        <f>[1]master_dataset!I744</f>
        <v>0</v>
      </c>
      <c r="J744">
        <f>[1]master_dataset!J744</f>
        <v>0</v>
      </c>
      <c r="K744">
        <f>[1]master_dataset!K744</f>
        <v>0</v>
      </c>
      <c r="L744" t="str">
        <f>[1]master_dataset!L744</f>
        <v>E</v>
      </c>
      <c r="M744">
        <f>[1]master_dataset!M744</f>
        <v>0</v>
      </c>
      <c r="N744">
        <f>[1]master_dataset!N744</f>
        <v>0</v>
      </c>
      <c r="O744">
        <f>[1]master_dataset!O744</f>
        <v>0</v>
      </c>
      <c r="P744">
        <f>[1]master_dataset!P744</f>
        <v>0</v>
      </c>
      <c r="Q744">
        <f>[1]master_dataset!Q744</f>
        <v>0</v>
      </c>
      <c r="R744">
        <f>[1]master_dataset!R744</f>
        <v>0</v>
      </c>
      <c r="S744">
        <f>[1]master_dataset!S744</f>
        <v>0</v>
      </c>
      <c r="T744">
        <f>[1]master_dataset!T744</f>
        <v>0</v>
      </c>
      <c r="U744">
        <f>[1]master_dataset!U744</f>
        <v>0</v>
      </c>
      <c r="V744" t="str">
        <f>[1]master_dataset!V744</f>
        <v>Travis Lane Stork</v>
      </c>
      <c r="W744" t="b">
        <f>[1]master_dataset!W744</f>
        <v>0</v>
      </c>
      <c r="X744" t="str">
        <f>[1]master_dataset!X744</f>
        <v>Princess</v>
      </c>
      <c r="Y744">
        <f>[1]master_dataset!Y744</f>
        <v>25</v>
      </c>
      <c r="Z744">
        <f>[1]master_dataset!Z744</f>
        <v>0</v>
      </c>
      <c r="AA744">
        <f>[1]master_dataset!AA744</f>
        <v>8</v>
      </c>
      <c r="AB744" t="str">
        <f>[1]master_dataset!AB744</f>
        <v>Bachelor</v>
      </c>
      <c r="AC744">
        <f>[1]master_dataset!AC744</f>
        <v>2006</v>
      </c>
    </row>
    <row r="745" spans="1:29" x14ac:dyDescent="0.2">
      <c r="A745" t="str">
        <f>[1]master_dataset!A745</f>
        <v>BA_08_Venus</v>
      </c>
      <c r="B745">
        <f>[1]master_dataset!B745</f>
        <v>0</v>
      </c>
      <c r="C745">
        <f>[1]master_dataset!C745</f>
        <v>0</v>
      </c>
      <c r="D745">
        <f>[1]master_dataset!D745</f>
        <v>0</v>
      </c>
      <c r="E745">
        <f>[1]master_dataset!E745</f>
        <v>0</v>
      </c>
      <c r="F745">
        <f>[1]master_dataset!F745</f>
        <v>0</v>
      </c>
      <c r="G745">
        <f>[1]master_dataset!G745</f>
        <v>0</v>
      </c>
      <c r="H745">
        <f>[1]master_dataset!H745</f>
        <v>0</v>
      </c>
      <c r="I745">
        <f>[1]master_dataset!I745</f>
        <v>0</v>
      </c>
      <c r="J745">
        <f>[1]master_dataset!J745</f>
        <v>0</v>
      </c>
      <c r="K745">
        <f>[1]master_dataset!K745</f>
        <v>0</v>
      </c>
      <c r="L745" t="str">
        <f>[1]master_dataset!L745</f>
        <v>E</v>
      </c>
      <c r="M745">
        <f>[1]master_dataset!M745</f>
        <v>0</v>
      </c>
      <c r="N745">
        <f>[1]master_dataset!N745</f>
        <v>0</v>
      </c>
      <c r="O745">
        <f>[1]master_dataset!O745</f>
        <v>0</v>
      </c>
      <c r="P745">
        <f>[1]master_dataset!P745</f>
        <v>0</v>
      </c>
      <c r="Q745">
        <f>[1]master_dataset!Q745</f>
        <v>0</v>
      </c>
      <c r="R745">
        <f>[1]master_dataset!R745</f>
        <v>0</v>
      </c>
      <c r="S745">
        <f>[1]master_dataset!S745</f>
        <v>0</v>
      </c>
      <c r="T745">
        <f>[1]master_dataset!T745</f>
        <v>0</v>
      </c>
      <c r="U745">
        <f>[1]master_dataset!U745</f>
        <v>0</v>
      </c>
      <c r="V745" t="str">
        <f>[1]master_dataset!V745</f>
        <v>Travis Lane Stork</v>
      </c>
      <c r="W745" t="b">
        <f>[1]master_dataset!W745</f>
        <v>0</v>
      </c>
      <c r="X745" t="str">
        <f>[1]master_dataset!X745</f>
        <v>Venus</v>
      </c>
      <c r="Y745">
        <f>[1]master_dataset!Y745</f>
        <v>25</v>
      </c>
      <c r="Z745">
        <f>[1]master_dataset!Z745</f>
        <v>0</v>
      </c>
      <c r="AA745">
        <f>[1]master_dataset!AA745</f>
        <v>8</v>
      </c>
      <c r="AB745" t="str">
        <f>[1]master_dataset!AB745</f>
        <v>Bachelor</v>
      </c>
      <c r="AC745">
        <f>[1]master_dataset!AC745</f>
        <v>2006</v>
      </c>
    </row>
    <row r="746" spans="1:29" x14ac:dyDescent="0.2">
      <c r="A746" t="str">
        <f>[1]master_dataset!A746</f>
        <v>BA_08_Ali_D</v>
      </c>
      <c r="B746">
        <f>[1]master_dataset!B746</f>
        <v>0</v>
      </c>
      <c r="C746">
        <f>[1]master_dataset!C746</f>
        <v>0</v>
      </c>
      <c r="D746">
        <f>[1]master_dataset!D746</f>
        <v>0</v>
      </c>
      <c r="E746">
        <f>[1]master_dataset!E746</f>
        <v>0</v>
      </c>
      <c r="F746">
        <f>[1]master_dataset!F746</f>
        <v>0</v>
      </c>
      <c r="G746">
        <f>[1]master_dataset!G746</f>
        <v>0</v>
      </c>
      <c r="H746">
        <f>[1]master_dataset!H746</f>
        <v>0</v>
      </c>
      <c r="I746">
        <f>[1]master_dataset!I746</f>
        <v>0</v>
      </c>
      <c r="J746">
        <f>[1]master_dataset!J746</f>
        <v>0</v>
      </c>
      <c r="K746">
        <f>[1]master_dataset!K746</f>
        <v>0</v>
      </c>
      <c r="L746" t="str">
        <f>[1]master_dataset!L746</f>
        <v>E</v>
      </c>
      <c r="M746">
        <f>[1]master_dataset!M746</f>
        <v>0</v>
      </c>
      <c r="N746">
        <f>[1]master_dataset!N746</f>
        <v>0</v>
      </c>
      <c r="O746">
        <f>[1]master_dataset!O746</f>
        <v>0</v>
      </c>
      <c r="P746">
        <f>[1]master_dataset!P746</f>
        <v>0</v>
      </c>
      <c r="Q746">
        <f>[1]master_dataset!Q746</f>
        <v>0</v>
      </c>
      <c r="R746">
        <f>[1]master_dataset!R746</f>
        <v>0</v>
      </c>
      <c r="S746">
        <f>[1]master_dataset!S746</f>
        <v>0</v>
      </c>
      <c r="T746">
        <f>[1]master_dataset!T746</f>
        <v>0</v>
      </c>
      <c r="U746">
        <f>[1]master_dataset!U746</f>
        <v>0</v>
      </c>
      <c r="V746" t="str">
        <f>[1]master_dataset!V746</f>
        <v>Travis Lane Stork</v>
      </c>
      <c r="W746" t="b">
        <f>[1]master_dataset!W746</f>
        <v>0</v>
      </c>
      <c r="X746" t="str">
        <f>[1]master_dataset!X746</f>
        <v>Ali D</v>
      </c>
      <c r="Y746">
        <f>[1]master_dataset!Y746</f>
        <v>25</v>
      </c>
      <c r="Z746">
        <f>[1]master_dataset!Z746</f>
        <v>0</v>
      </c>
      <c r="AA746">
        <f>[1]master_dataset!AA746</f>
        <v>8</v>
      </c>
      <c r="AB746" t="str">
        <f>[1]master_dataset!AB746</f>
        <v>Bachelor</v>
      </c>
      <c r="AC746">
        <f>[1]master_dataset!AC746</f>
        <v>2006</v>
      </c>
    </row>
    <row r="747" spans="1:29" x14ac:dyDescent="0.2">
      <c r="A747" t="str">
        <f>[1]master_dataset!A747</f>
        <v>BA_08_Allie_G</v>
      </c>
      <c r="B747">
        <f>[1]master_dataset!B747</f>
        <v>0</v>
      </c>
      <c r="C747">
        <f>[1]master_dataset!C747</f>
        <v>0</v>
      </c>
      <c r="D747">
        <f>[1]master_dataset!D747</f>
        <v>0</v>
      </c>
      <c r="E747">
        <f>[1]master_dataset!E747</f>
        <v>0</v>
      </c>
      <c r="F747">
        <f>[1]master_dataset!F747</f>
        <v>0</v>
      </c>
      <c r="G747">
        <f>[1]master_dataset!G747</f>
        <v>0</v>
      </c>
      <c r="H747">
        <f>[1]master_dataset!H747</f>
        <v>0</v>
      </c>
      <c r="I747">
        <f>[1]master_dataset!I747</f>
        <v>0</v>
      </c>
      <c r="J747">
        <f>[1]master_dataset!J747</f>
        <v>0</v>
      </c>
      <c r="K747">
        <f>[1]master_dataset!K747</f>
        <v>0</v>
      </c>
      <c r="L747" t="str">
        <f>[1]master_dataset!L747</f>
        <v>E</v>
      </c>
      <c r="M747">
        <f>[1]master_dataset!M747</f>
        <v>0</v>
      </c>
      <c r="N747">
        <f>[1]master_dataset!N747</f>
        <v>0</v>
      </c>
      <c r="O747">
        <f>[1]master_dataset!O747</f>
        <v>0</v>
      </c>
      <c r="P747">
        <f>[1]master_dataset!P747</f>
        <v>0</v>
      </c>
      <c r="Q747">
        <f>[1]master_dataset!Q747</f>
        <v>0</v>
      </c>
      <c r="R747">
        <f>[1]master_dataset!R747</f>
        <v>0</v>
      </c>
      <c r="S747">
        <f>[1]master_dataset!S747</f>
        <v>0</v>
      </c>
      <c r="T747">
        <f>[1]master_dataset!T747</f>
        <v>0</v>
      </c>
      <c r="U747">
        <f>[1]master_dataset!U747</f>
        <v>0</v>
      </c>
      <c r="V747" t="str">
        <f>[1]master_dataset!V747</f>
        <v>Travis Lane Stork</v>
      </c>
      <c r="W747" t="b">
        <f>[1]master_dataset!W747</f>
        <v>0</v>
      </c>
      <c r="X747" t="str">
        <f>[1]master_dataset!X747</f>
        <v>Allie G</v>
      </c>
      <c r="Y747">
        <f>[1]master_dataset!Y747</f>
        <v>25</v>
      </c>
      <c r="Z747">
        <f>[1]master_dataset!Z747</f>
        <v>0</v>
      </c>
      <c r="AA747">
        <f>[1]master_dataset!AA747</f>
        <v>8</v>
      </c>
      <c r="AB747" t="str">
        <f>[1]master_dataset!AB747</f>
        <v>Bachelor</v>
      </c>
      <c r="AC747">
        <f>[1]master_dataset!AC747</f>
        <v>2006</v>
      </c>
    </row>
    <row r="748" spans="1:29" x14ac:dyDescent="0.2">
      <c r="A748" t="str">
        <f>[1]master_dataset!A748</f>
        <v>BA_08_Sara_H</v>
      </c>
      <c r="B748">
        <f>[1]master_dataset!B748</f>
        <v>0</v>
      </c>
      <c r="C748">
        <f>[1]master_dataset!C748</f>
        <v>0</v>
      </c>
      <c r="D748">
        <f>[1]master_dataset!D748</f>
        <v>0</v>
      </c>
      <c r="E748">
        <f>[1]master_dataset!E748</f>
        <v>0</v>
      </c>
      <c r="F748">
        <f>[1]master_dataset!F748</f>
        <v>0</v>
      </c>
      <c r="G748">
        <f>[1]master_dataset!G748</f>
        <v>0</v>
      </c>
      <c r="H748">
        <f>[1]master_dataset!H748</f>
        <v>0</v>
      </c>
      <c r="I748">
        <f>[1]master_dataset!I748</f>
        <v>0</v>
      </c>
      <c r="J748">
        <f>[1]master_dataset!J748</f>
        <v>0</v>
      </c>
      <c r="K748">
        <f>[1]master_dataset!K748</f>
        <v>0</v>
      </c>
      <c r="L748" t="str">
        <f>[1]master_dataset!L748</f>
        <v>E</v>
      </c>
      <c r="M748">
        <f>[1]master_dataset!M748</f>
        <v>0</v>
      </c>
      <c r="N748">
        <f>[1]master_dataset!N748</f>
        <v>0</v>
      </c>
      <c r="O748">
        <f>[1]master_dataset!O748</f>
        <v>0</v>
      </c>
      <c r="P748">
        <f>[1]master_dataset!P748</f>
        <v>0</v>
      </c>
      <c r="Q748">
        <f>[1]master_dataset!Q748</f>
        <v>0</v>
      </c>
      <c r="R748">
        <f>[1]master_dataset!R748</f>
        <v>0</v>
      </c>
      <c r="S748">
        <f>[1]master_dataset!S748</f>
        <v>0</v>
      </c>
      <c r="T748">
        <f>[1]master_dataset!T748</f>
        <v>0</v>
      </c>
      <c r="U748">
        <f>[1]master_dataset!U748</f>
        <v>0</v>
      </c>
      <c r="V748" t="str">
        <f>[1]master_dataset!V748</f>
        <v>Travis Lane Stork</v>
      </c>
      <c r="W748" t="b">
        <f>[1]master_dataset!W748</f>
        <v>0</v>
      </c>
      <c r="X748" t="str">
        <f>[1]master_dataset!X748</f>
        <v>Sara H</v>
      </c>
      <c r="Y748">
        <f>[1]master_dataset!Y748</f>
        <v>25</v>
      </c>
      <c r="Z748">
        <f>[1]master_dataset!Z748</f>
        <v>0</v>
      </c>
      <c r="AA748">
        <f>[1]master_dataset!AA748</f>
        <v>8</v>
      </c>
      <c r="AB748" t="str">
        <f>[1]master_dataset!AB748</f>
        <v>Bachelor</v>
      </c>
      <c r="AC748">
        <f>[1]master_dataset!AC748</f>
        <v>2006</v>
      </c>
    </row>
    <row r="749" spans="1:29" x14ac:dyDescent="0.2">
      <c r="A749" t="str">
        <f>[1]master_dataset!A749</f>
        <v>BA_07_Sarah B.</v>
      </c>
      <c r="B749" t="str">
        <f>[1]master_dataset!B749</f>
        <v>D9</v>
      </c>
      <c r="C749">
        <f>[1]master_dataset!C749</f>
        <v>0</v>
      </c>
      <c r="D749" t="str">
        <f>[1]master_dataset!D749</f>
        <v>D10</v>
      </c>
      <c r="E749" t="str">
        <f>[1]master_dataset!E749</f>
        <v>D6</v>
      </c>
      <c r="F749" t="str">
        <f>[1]master_dataset!F749</f>
        <v>D1</v>
      </c>
      <c r="G749" t="str">
        <f>[1]master_dataset!G749</f>
        <v>D1</v>
      </c>
      <c r="H749" t="str">
        <f>[1]master_dataset!H749</f>
        <v>D1</v>
      </c>
      <c r="I749" t="str">
        <f>[1]master_dataset!I749</f>
        <v>D1</v>
      </c>
      <c r="J749">
        <f>[1]master_dataset!J749</f>
        <v>0</v>
      </c>
      <c r="K749">
        <f>[1]master_dataset!K749</f>
        <v>0</v>
      </c>
      <c r="L749">
        <f>[1]master_dataset!L749</f>
        <v>0</v>
      </c>
      <c r="M749">
        <f>[1]master_dataset!M749</f>
        <v>0</v>
      </c>
      <c r="N749">
        <f>[1]master_dataset!N749</f>
        <v>0</v>
      </c>
      <c r="O749">
        <f>[1]master_dataset!O749</f>
        <v>0</v>
      </c>
      <c r="P749" t="str">
        <f>[1]master_dataset!P749</f>
        <v>R</v>
      </c>
      <c r="Q749">
        <f>[1]master_dataset!Q749</f>
        <v>0</v>
      </c>
      <c r="R749">
        <f>[1]master_dataset!R749</f>
        <v>0</v>
      </c>
      <c r="S749" t="str">
        <f>[1]master_dataset!S749</f>
        <v>W</v>
      </c>
      <c r="T749">
        <f>[1]master_dataset!T749</f>
        <v>0</v>
      </c>
      <c r="U749">
        <f>[1]master_dataset!U749</f>
        <v>0</v>
      </c>
      <c r="V749" t="str">
        <f>[1]master_dataset!V749</f>
        <v>Charlie OConnell</v>
      </c>
      <c r="W749" t="b">
        <f>[1]master_dataset!W749</f>
        <v>0</v>
      </c>
      <c r="X749" t="str">
        <f>[1]master_dataset!X749</f>
        <v>Sarah b.</v>
      </c>
      <c r="Y749">
        <f>[1]master_dataset!Y749</f>
        <v>25</v>
      </c>
      <c r="Z749">
        <f>[1]master_dataset!Z749</f>
        <v>0</v>
      </c>
      <c r="AA749">
        <f>[1]master_dataset!AA749</f>
        <v>7</v>
      </c>
      <c r="AB749" t="str">
        <f>[1]master_dataset!AB749</f>
        <v>Bachelor</v>
      </c>
      <c r="AC749">
        <f>[1]master_dataset!AC749</f>
        <v>2005</v>
      </c>
    </row>
    <row r="750" spans="1:29" x14ac:dyDescent="0.2">
      <c r="A750" t="str">
        <f>[1]master_dataset!A750</f>
        <v>BA_07_Sarah W.</v>
      </c>
      <c r="B750" t="str">
        <f>[1]master_dataset!B750</f>
        <v>D9</v>
      </c>
      <c r="C750">
        <f>[1]master_dataset!C750</f>
        <v>0</v>
      </c>
      <c r="D750" t="str">
        <f>[1]master_dataset!D750</f>
        <v>D1</v>
      </c>
      <c r="E750" t="str">
        <f>[1]master_dataset!E750</f>
        <v>D6</v>
      </c>
      <c r="F750" t="str">
        <f>[1]master_dataset!F750</f>
        <v>D5</v>
      </c>
      <c r="G750" t="str">
        <f>[1]master_dataset!G750</f>
        <v>D1</v>
      </c>
      <c r="H750" t="str">
        <f>[1]master_dataset!H750</f>
        <v>D1</v>
      </c>
      <c r="I750">
        <f>[1]master_dataset!I750</f>
        <v>0</v>
      </c>
      <c r="J750">
        <f>[1]master_dataset!J750</f>
        <v>0</v>
      </c>
      <c r="K750">
        <f>[1]master_dataset!K750</f>
        <v>0</v>
      </c>
      <c r="L750" t="str">
        <f>[1]master_dataset!L750</f>
        <v>R1</v>
      </c>
      <c r="M750">
        <f>[1]master_dataset!M750</f>
        <v>0</v>
      </c>
      <c r="N750" t="str">
        <f>[1]master_dataset!N750</f>
        <v>R</v>
      </c>
      <c r="O750">
        <f>[1]master_dataset!O750</f>
        <v>0</v>
      </c>
      <c r="P750">
        <f>[1]master_dataset!P750</f>
        <v>0</v>
      </c>
      <c r="Q750">
        <f>[1]master_dataset!Q750</f>
        <v>0</v>
      </c>
      <c r="R750" t="str">
        <f>[1]master_dataset!R750</f>
        <v>E</v>
      </c>
      <c r="S750">
        <f>[1]master_dataset!S750</f>
        <v>0</v>
      </c>
      <c r="T750">
        <f>[1]master_dataset!T750</f>
        <v>0</v>
      </c>
      <c r="U750">
        <f>[1]master_dataset!U750</f>
        <v>0</v>
      </c>
      <c r="V750" t="str">
        <f>[1]master_dataset!V750</f>
        <v>Charlie OConnell</v>
      </c>
      <c r="W750" t="b">
        <f>[1]master_dataset!W750</f>
        <v>0</v>
      </c>
      <c r="X750" t="str">
        <f>[1]master_dataset!X750</f>
        <v>Sarah w.</v>
      </c>
      <c r="Y750">
        <f>[1]master_dataset!Y750</f>
        <v>25</v>
      </c>
      <c r="Z750">
        <f>[1]master_dataset!Z750</f>
        <v>0</v>
      </c>
      <c r="AA750">
        <f>[1]master_dataset!AA750</f>
        <v>7</v>
      </c>
      <c r="AB750" t="str">
        <f>[1]master_dataset!AB750</f>
        <v>Bachelor</v>
      </c>
      <c r="AC750">
        <f>[1]master_dataset!AC750</f>
        <v>2005</v>
      </c>
    </row>
    <row r="751" spans="1:29" x14ac:dyDescent="0.2">
      <c r="A751" t="str">
        <f>[1]master_dataset!A751</f>
        <v>BA_07_Krisily</v>
      </c>
      <c r="B751" t="str">
        <f>[1]master_dataset!B751</f>
        <v>D9</v>
      </c>
      <c r="C751">
        <f>[1]master_dataset!C751</f>
        <v>0</v>
      </c>
      <c r="D751" t="str">
        <f>[1]master_dataset!D751</f>
        <v>D10</v>
      </c>
      <c r="E751" t="str">
        <f>[1]master_dataset!E751</f>
        <v>D6</v>
      </c>
      <c r="F751" t="str">
        <f>[1]master_dataset!F751</f>
        <v>D5</v>
      </c>
      <c r="G751" t="str">
        <f>[1]master_dataset!G751</f>
        <v>D1</v>
      </c>
      <c r="H751" t="str">
        <f>[1]master_dataset!H751</f>
        <v>D1</v>
      </c>
      <c r="I751" t="str">
        <f>[1]master_dataset!I751</f>
        <v>D1</v>
      </c>
      <c r="J751">
        <f>[1]master_dataset!J751</f>
        <v>0</v>
      </c>
      <c r="K751">
        <f>[1]master_dataset!K751</f>
        <v>0</v>
      </c>
      <c r="L751" t="str">
        <f>[1]master_dataset!L751</f>
        <v>R</v>
      </c>
      <c r="M751">
        <f>[1]master_dataset!M751</f>
        <v>0</v>
      </c>
      <c r="N751">
        <f>[1]master_dataset!N751</f>
        <v>0</v>
      </c>
      <c r="O751">
        <f>[1]master_dataset!O751</f>
        <v>0</v>
      </c>
      <c r="P751">
        <f>[1]master_dataset!P751</f>
        <v>0</v>
      </c>
      <c r="Q751">
        <f>[1]master_dataset!Q751</f>
        <v>0</v>
      </c>
      <c r="R751">
        <f>[1]master_dataset!R751</f>
        <v>0</v>
      </c>
      <c r="S751" t="str">
        <f>[1]master_dataset!S751</f>
        <v>EU</v>
      </c>
      <c r="T751">
        <f>[1]master_dataset!T751</f>
        <v>0</v>
      </c>
      <c r="U751">
        <f>[1]master_dataset!U751</f>
        <v>0</v>
      </c>
      <c r="V751" t="str">
        <f>[1]master_dataset!V751</f>
        <v>Charlie OConnell</v>
      </c>
      <c r="W751" t="b">
        <f>[1]master_dataset!W751</f>
        <v>0</v>
      </c>
      <c r="X751" t="str">
        <f>[1]master_dataset!X751</f>
        <v>Krisily</v>
      </c>
      <c r="Y751">
        <f>[1]master_dataset!Y751</f>
        <v>25</v>
      </c>
      <c r="Z751">
        <f>[1]master_dataset!Z751</f>
        <v>0</v>
      </c>
      <c r="AA751">
        <f>[1]master_dataset!AA751</f>
        <v>7</v>
      </c>
      <c r="AB751" t="str">
        <f>[1]master_dataset!AB751</f>
        <v>Bachelor</v>
      </c>
      <c r="AC751">
        <f>[1]master_dataset!AC751</f>
        <v>2005</v>
      </c>
    </row>
    <row r="752" spans="1:29" x14ac:dyDescent="0.2">
      <c r="A752" t="str">
        <f>[1]master_dataset!A752</f>
        <v>BA_07_Kimberly</v>
      </c>
      <c r="B752" t="str">
        <f>[1]master_dataset!B752</f>
        <v>D6</v>
      </c>
      <c r="C752">
        <f>[1]master_dataset!C752</f>
        <v>0</v>
      </c>
      <c r="D752" t="str">
        <f>[1]master_dataset!D752</f>
        <v>D10</v>
      </c>
      <c r="E752" t="str">
        <f>[1]master_dataset!E752</f>
        <v>D1</v>
      </c>
      <c r="F752" t="str">
        <f>[1]master_dataset!F752</f>
        <v>D5</v>
      </c>
      <c r="G752" t="str">
        <f>[1]master_dataset!G752</f>
        <v>D1</v>
      </c>
      <c r="H752">
        <f>[1]master_dataset!H752</f>
        <v>0</v>
      </c>
      <c r="I752">
        <f>[1]master_dataset!I752</f>
        <v>0</v>
      </c>
      <c r="J752">
        <f>[1]master_dataset!J752</f>
        <v>0</v>
      </c>
      <c r="K752">
        <f>[1]master_dataset!K752</f>
        <v>0</v>
      </c>
      <c r="L752" t="str">
        <f>[1]master_dataset!L752</f>
        <v>R</v>
      </c>
      <c r="M752">
        <f>[1]master_dataset!M752</f>
        <v>0</v>
      </c>
      <c r="N752" t="str">
        <f>[1]master_dataset!N752</f>
        <v>R</v>
      </c>
      <c r="O752" t="str">
        <f>[1]master_dataset!O752</f>
        <v>R</v>
      </c>
      <c r="P752">
        <f>[1]master_dataset!P752</f>
        <v>0</v>
      </c>
      <c r="Q752" t="str">
        <f>[1]master_dataset!Q752</f>
        <v>E</v>
      </c>
      <c r="R752">
        <f>[1]master_dataset!R752</f>
        <v>0</v>
      </c>
      <c r="S752">
        <f>[1]master_dataset!S752</f>
        <v>0</v>
      </c>
      <c r="T752">
        <f>[1]master_dataset!T752</f>
        <v>0</v>
      </c>
      <c r="U752">
        <f>[1]master_dataset!U752</f>
        <v>0</v>
      </c>
      <c r="V752" t="str">
        <f>[1]master_dataset!V752</f>
        <v>Charlie OConnell</v>
      </c>
      <c r="W752" t="b">
        <f>[1]master_dataset!W752</f>
        <v>0</v>
      </c>
      <c r="X752" t="str">
        <f>[1]master_dataset!X752</f>
        <v>Kimberly</v>
      </c>
      <c r="Y752">
        <f>[1]master_dataset!Y752</f>
        <v>25</v>
      </c>
      <c r="Z752">
        <f>[1]master_dataset!Z752</f>
        <v>0</v>
      </c>
      <c r="AA752">
        <f>[1]master_dataset!AA752</f>
        <v>7</v>
      </c>
      <c r="AB752" t="str">
        <f>[1]master_dataset!AB752</f>
        <v>Bachelor</v>
      </c>
      <c r="AC752">
        <f>[1]master_dataset!AC752</f>
        <v>2005</v>
      </c>
    </row>
    <row r="753" spans="1:29" x14ac:dyDescent="0.2">
      <c r="A753" t="str">
        <f>[1]master_dataset!A753</f>
        <v>BA_07_Anitra</v>
      </c>
      <c r="B753" t="str">
        <f>[1]master_dataset!B753</f>
        <v>D5</v>
      </c>
      <c r="C753">
        <f>[1]master_dataset!C753</f>
        <v>0</v>
      </c>
      <c r="D753" t="str">
        <f>[1]master_dataset!D753</f>
        <v>D10</v>
      </c>
      <c r="E753" t="str">
        <f>[1]master_dataset!E753</f>
        <v>D6</v>
      </c>
      <c r="F753" t="str">
        <f>[1]master_dataset!F753</f>
        <v>D5</v>
      </c>
      <c r="G753">
        <f>[1]master_dataset!G753</f>
        <v>0</v>
      </c>
      <c r="H753">
        <f>[1]master_dataset!H753</f>
        <v>0</v>
      </c>
      <c r="I753">
        <f>[1]master_dataset!I753</f>
        <v>0</v>
      </c>
      <c r="J753">
        <f>[1]master_dataset!J753</f>
        <v>0</v>
      </c>
      <c r="K753">
        <f>[1]master_dataset!K753</f>
        <v>0</v>
      </c>
      <c r="L753" t="str">
        <f>[1]master_dataset!L753</f>
        <v>R</v>
      </c>
      <c r="M753">
        <f>[1]master_dataset!M753</f>
        <v>0</v>
      </c>
      <c r="N753">
        <f>[1]master_dataset!N753</f>
        <v>0</v>
      </c>
      <c r="O753">
        <f>[1]master_dataset!O753</f>
        <v>0</v>
      </c>
      <c r="P753" t="str">
        <f>[1]master_dataset!P753</f>
        <v>E</v>
      </c>
      <c r="Q753">
        <f>[1]master_dataset!Q753</f>
        <v>0</v>
      </c>
      <c r="R753">
        <f>[1]master_dataset!R753</f>
        <v>0</v>
      </c>
      <c r="S753">
        <f>[1]master_dataset!S753</f>
        <v>0</v>
      </c>
      <c r="T753">
        <f>[1]master_dataset!T753</f>
        <v>0</v>
      </c>
      <c r="U753">
        <f>[1]master_dataset!U753</f>
        <v>0</v>
      </c>
      <c r="V753" t="str">
        <f>[1]master_dataset!V753</f>
        <v>Charlie OConnell</v>
      </c>
      <c r="W753" t="b">
        <f>[1]master_dataset!W753</f>
        <v>0</v>
      </c>
      <c r="X753" t="str">
        <f>[1]master_dataset!X753</f>
        <v>Anitra</v>
      </c>
      <c r="Y753">
        <f>[1]master_dataset!Y753</f>
        <v>25</v>
      </c>
      <c r="Z753">
        <f>[1]master_dataset!Z753</f>
        <v>0</v>
      </c>
      <c r="AA753">
        <f>[1]master_dataset!AA753</f>
        <v>7</v>
      </c>
      <c r="AB753" t="str">
        <f>[1]master_dataset!AB753</f>
        <v>Bachelor</v>
      </c>
      <c r="AC753">
        <f>[1]master_dataset!AC753</f>
        <v>2005</v>
      </c>
    </row>
    <row r="754" spans="1:29" x14ac:dyDescent="0.2">
      <c r="A754" t="str">
        <f>[1]master_dataset!A754</f>
        <v>BA_07_Kindle</v>
      </c>
      <c r="B754" t="str">
        <f>[1]master_dataset!B754</f>
        <v>D5</v>
      </c>
      <c r="C754">
        <f>[1]master_dataset!C754</f>
        <v>0</v>
      </c>
      <c r="D754" t="str">
        <f>[1]master_dataset!D754</f>
        <v>D10</v>
      </c>
      <c r="E754" t="str">
        <f>[1]master_dataset!E754</f>
        <v>D6</v>
      </c>
      <c r="F754" t="str">
        <f>[1]master_dataset!F754</f>
        <v>D5</v>
      </c>
      <c r="G754">
        <f>[1]master_dataset!G754</f>
        <v>0</v>
      </c>
      <c r="H754">
        <f>[1]master_dataset!H754</f>
        <v>0</v>
      </c>
      <c r="I754">
        <f>[1]master_dataset!I754</f>
        <v>0</v>
      </c>
      <c r="J754">
        <f>[1]master_dataset!J754</f>
        <v>0</v>
      </c>
      <c r="K754">
        <f>[1]master_dataset!K754</f>
        <v>0</v>
      </c>
      <c r="L754" t="str">
        <f>[1]master_dataset!L754</f>
        <v>R</v>
      </c>
      <c r="M754">
        <f>[1]master_dataset!M754</f>
        <v>0</v>
      </c>
      <c r="N754">
        <f>[1]master_dataset!N754</f>
        <v>0</v>
      </c>
      <c r="O754">
        <f>[1]master_dataset!O754</f>
        <v>0</v>
      </c>
      <c r="P754" t="str">
        <f>[1]master_dataset!P754</f>
        <v>E</v>
      </c>
      <c r="Q754">
        <f>[1]master_dataset!Q754</f>
        <v>0</v>
      </c>
      <c r="R754">
        <f>[1]master_dataset!R754</f>
        <v>0</v>
      </c>
      <c r="S754">
        <f>[1]master_dataset!S754</f>
        <v>0</v>
      </c>
      <c r="T754">
        <f>[1]master_dataset!T754</f>
        <v>0</v>
      </c>
      <c r="U754">
        <f>[1]master_dataset!U754</f>
        <v>0</v>
      </c>
      <c r="V754" t="str">
        <f>[1]master_dataset!V754</f>
        <v>Charlie OConnell</v>
      </c>
      <c r="W754" t="b">
        <f>[1]master_dataset!W754</f>
        <v>0</v>
      </c>
      <c r="X754" t="str">
        <f>[1]master_dataset!X754</f>
        <v>Kindle</v>
      </c>
      <c r="Y754">
        <f>[1]master_dataset!Y754</f>
        <v>25</v>
      </c>
      <c r="Z754">
        <f>[1]master_dataset!Z754</f>
        <v>0</v>
      </c>
      <c r="AA754">
        <f>[1]master_dataset!AA754</f>
        <v>7</v>
      </c>
      <c r="AB754" t="str">
        <f>[1]master_dataset!AB754</f>
        <v>Bachelor</v>
      </c>
      <c r="AC754">
        <f>[1]master_dataset!AC754</f>
        <v>2005</v>
      </c>
    </row>
    <row r="755" spans="1:29" x14ac:dyDescent="0.2">
      <c r="A755" t="str">
        <f>[1]master_dataset!A755</f>
        <v>BA_07_Kara</v>
      </c>
      <c r="B755" t="str">
        <f>[1]master_dataset!B755</f>
        <v>D9</v>
      </c>
      <c r="C755">
        <f>[1]master_dataset!C755</f>
        <v>0</v>
      </c>
      <c r="D755" t="str">
        <f>[1]master_dataset!D755</f>
        <v>D10</v>
      </c>
      <c r="E755" t="str">
        <f>[1]master_dataset!E755</f>
        <v>D1</v>
      </c>
      <c r="F755">
        <f>[1]master_dataset!F755</f>
        <v>0</v>
      </c>
      <c r="G755">
        <f>[1]master_dataset!G755</f>
        <v>0</v>
      </c>
      <c r="H755">
        <f>[1]master_dataset!H755</f>
        <v>0</v>
      </c>
      <c r="I755">
        <f>[1]master_dataset!I755</f>
        <v>0</v>
      </c>
      <c r="J755">
        <f>[1]master_dataset!J755</f>
        <v>0</v>
      </c>
      <c r="K755">
        <f>[1]master_dataset!K755</f>
        <v>0</v>
      </c>
      <c r="L755">
        <f>[1]master_dataset!L755</f>
        <v>0</v>
      </c>
      <c r="M755">
        <f>[1]master_dataset!M755</f>
        <v>0</v>
      </c>
      <c r="N755" t="str">
        <f>[1]master_dataset!N755</f>
        <v>R</v>
      </c>
      <c r="O755" t="str">
        <f>[1]master_dataset!O755</f>
        <v>EU</v>
      </c>
      <c r="P755">
        <f>[1]master_dataset!P755</f>
        <v>0</v>
      </c>
      <c r="Q755">
        <f>[1]master_dataset!Q755</f>
        <v>0</v>
      </c>
      <c r="R755">
        <f>[1]master_dataset!R755</f>
        <v>0</v>
      </c>
      <c r="S755">
        <f>[1]master_dataset!S755</f>
        <v>0</v>
      </c>
      <c r="T755">
        <f>[1]master_dataset!T755</f>
        <v>0</v>
      </c>
      <c r="U755">
        <f>[1]master_dataset!U755</f>
        <v>0</v>
      </c>
      <c r="V755" t="str">
        <f>[1]master_dataset!V755</f>
        <v>Charlie OConnell</v>
      </c>
      <c r="W755" t="b">
        <f>[1]master_dataset!W755</f>
        <v>0</v>
      </c>
      <c r="X755" t="str">
        <f>[1]master_dataset!X755</f>
        <v>Kara</v>
      </c>
      <c r="Y755">
        <f>[1]master_dataset!Y755</f>
        <v>25</v>
      </c>
      <c r="Z755">
        <f>[1]master_dataset!Z755</f>
        <v>0</v>
      </c>
      <c r="AA755">
        <f>[1]master_dataset!AA755</f>
        <v>7</v>
      </c>
      <c r="AB755" t="str">
        <f>[1]master_dataset!AB755</f>
        <v>Bachelor</v>
      </c>
      <c r="AC755">
        <f>[1]master_dataset!AC755</f>
        <v>2005</v>
      </c>
    </row>
    <row r="756" spans="1:29" x14ac:dyDescent="0.2">
      <c r="A756" t="str">
        <f>[1]master_dataset!A756</f>
        <v>BA_07_Jenny</v>
      </c>
      <c r="B756" t="str">
        <f>[1]master_dataset!B756</f>
        <v>D6</v>
      </c>
      <c r="C756">
        <f>[1]master_dataset!C756</f>
        <v>0</v>
      </c>
      <c r="D756" t="str">
        <f>[1]master_dataset!D756</f>
        <v>D10</v>
      </c>
      <c r="E756" t="str">
        <f>[1]master_dataset!E756</f>
        <v>D6</v>
      </c>
      <c r="F756">
        <f>[1]master_dataset!F756</f>
        <v>0</v>
      </c>
      <c r="G756">
        <f>[1]master_dataset!G756</f>
        <v>0</v>
      </c>
      <c r="H756">
        <f>[1]master_dataset!H756</f>
        <v>0</v>
      </c>
      <c r="I756">
        <f>[1]master_dataset!I756</f>
        <v>0</v>
      </c>
      <c r="J756">
        <f>[1]master_dataset!J756</f>
        <v>0</v>
      </c>
      <c r="K756">
        <f>[1]master_dataset!K756</f>
        <v>0</v>
      </c>
      <c r="L756" t="str">
        <f>[1]master_dataset!L756</f>
        <v>R</v>
      </c>
      <c r="M756">
        <f>[1]master_dataset!M756</f>
        <v>0</v>
      </c>
      <c r="N756">
        <f>[1]master_dataset!N756</f>
        <v>0</v>
      </c>
      <c r="O756" t="str">
        <f>[1]master_dataset!O756</f>
        <v>E</v>
      </c>
      <c r="P756">
        <f>[1]master_dataset!P756</f>
        <v>0</v>
      </c>
      <c r="Q756">
        <f>[1]master_dataset!Q756</f>
        <v>0</v>
      </c>
      <c r="R756">
        <f>[1]master_dataset!R756</f>
        <v>0</v>
      </c>
      <c r="S756">
        <f>[1]master_dataset!S756</f>
        <v>0</v>
      </c>
      <c r="T756">
        <f>[1]master_dataset!T756</f>
        <v>0</v>
      </c>
      <c r="U756">
        <f>[1]master_dataset!U756</f>
        <v>0</v>
      </c>
      <c r="V756" t="str">
        <f>[1]master_dataset!V756</f>
        <v>Charlie OConnell</v>
      </c>
      <c r="W756" t="b">
        <f>[1]master_dataset!W756</f>
        <v>0</v>
      </c>
      <c r="X756" t="str">
        <f>[1]master_dataset!X756</f>
        <v>Jenny</v>
      </c>
      <c r="Y756">
        <f>[1]master_dataset!Y756</f>
        <v>25</v>
      </c>
      <c r="Z756">
        <f>[1]master_dataset!Z756</f>
        <v>0</v>
      </c>
      <c r="AA756">
        <f>[1]master_dataset!AA756</f>
        <v>7</v>
      </c>
      <c r="AB756" t="str">
        <f>[1]master_dataset!AB756</f>
        <v>Bachelor</v>
      </c>
      <c r="AC756">
        <f>[1]master_dataset!AC756</f>
        <v>2005</v>
      </c>
    </row>
    <row r="757" spans="1:29" x14ac:dyDescent="0.2">
      <c r="A757" t="str">
        <f>[1]master_dataset!A757</f>
        <v>BA_07_Kerry</v>
      </c>
      <c r="B757" t="str">
        <f>[1]master_dataset!B757</f>
        <v>D6</v>
      </c>
      <c r="C757">
        <f>[1]master_dataset!C757</f>
        <v>0</v>
      </c>
      <c r="D757" t="str">
        <f>[1]master_dataset!D757</f>
        <v>D10</v>
      </c>
      <c r="E757">
        <f>[1]master_dataset!E757</f>
        <v>0</v>
      </c>
      <c r="F757">
        <f>[1]master_dataset!F757</f>
        <v>0</v>
      </c>
      <c r="G757">
        <f>[1]master_dataset!G757</f>
        <v>0</v>
      </c>
      <c r="H757">
        <f>[1]master_dataset!H757</f>
        <v>0</v>
      </c>
      <c r="I757">
        <f>[1]master_dataset!I757</f>
        <v>0</v>
      </c>
      <c r="J757">
        <f>[1]master_dataset!J757</f>
        <v>0</v>
      </c>
      <c r="K757">
        <f>[1]master_dataset!K757</f>
        <v>0</v>
      </c>
      <c r="L757" t="str">
        <f>[1]master_dataset!L757</f>
        <v>R1</v>
      </c>
      <c r="M757">
        <f>[1]master_dataset!M757</f>
        <v>0</v>
      </c>
      <c r="N757" t="str">
        <f>[1]master_dataset!N757</f>
        <v>E</v>
      </c>
      <c r="O757">
        <f>[1]master_dataset!O757</f>
        <v>0</v>
      </c>
      <c r="P757">
        <f>[1]master_dataset!P757</f>
        <v>0</v>
      </c>
      <c r="Q757">
        <f>[1]master_dataset!Q757</f>
        <v>0</v>
      </c>
      <c r="R757">
        <f>[1]master_dataset!R757</f>
        <v>0</v>
      </c>
      <c r="S757">
        <f>[1]master_dataset!S757</f>
        <v>0</v>
      </c>
      <c r="T757">
        <f>[1]master_dataset!T757</f>
        <v>0</v>
      </c>
      <c r="U757">
        <f>[1]master_dataset!U757</f>
        <v>0</v>
      </c>
      <c r="V757" t="str">
        <f>[1]master_dataset!V757</f>
        <v>Charlie OConnell</v>
      </c>
      <c r="W757" t="b">
        <f>[1]master_dataset!W757</f>
        <v>0</v>
      </c>
      <c r="X757" t="str">
        <f>[1]master_dataset!X757</f>
        <v>Kerry</v>
      </c>
      <c r="Y757">
        <f>[1]master_dataset!Y757</f>
        <v>25</v>
      </c>
      <c r="Z757">
        <f>[1]master_dataset!Z757</f>
        <v>0</v>
      </c>
      <c r="AA757">
        <f>[1]master_dataset!AA757</f>
        <v>7</v>
      </c>
      <c r="AB757" t="str">
        <f>[1]master_dataset!AB757</f>
        <v>Bachelor</v>
      </c>
      <c r="AC757">
        <f>[1]master_dataset!AC757</f>
        <v>2005</v>
      </c>
    </row>
    <row r="758" spans="1:29" x14ac:dyDescent="0.2">
      <c r="A758" t="str">
        <f>[1]master_dataset!A758</f>
        <v>BA_07_Carrie</v>
      </c>
      <c r="B758" t="str">
        <f>[1]master_dataset!B758</f>
        <v>D6</v>
      </c>
      <c r="C758">
        <f>[1]master_dataset!C758</f>
        <v>0</v>
      </c>
      <c r="D758" t="str">
        <f>[1]master_dataset!D758</f>
        <v>D10</v>
      </c>
      <c r="E758">
        <f>[1]master_dataset!E758</f>
        <v>0</v>
      </c>
      <c r="F758">
        <f>[1]master_dataset!F758</f>
        <v>0</v>
      </c>
      <c r="G758">
        <f>[1]master_dataset!G758</f>
        <v>0</v>
      </c>
      <c r="H758">
        <f>[1]master_dataset!H758</f>
        <v>0</v>
      </c>
      <c r="I758">
        <f>[1]master_dataset!I758</f>
        <v>0</v>
      </c>
      <c r="J758">
        <f>[1]master_dataset!J758</f>
        <v>0</v>
      </c>
      <c r="K758">
        <f>[1]master_dataset!K758</f>
        <v>0</v>
      </c>
      <c r="L758">
        <f>[1]master_dataset!L758</f>
        <v>0</v>
      </c>
      <c r="M758">
        <f>[1]master_dataset!M758</f>
        <v>0</v>
      </c>
      <c r="N758" t="str">
        <f>[1]master_dataset!N758</f>
        <v>E</v>
      </c>
      <c r="O758">
        <f>[1]master_dataset!O758</f>
        <v>0</v>
      </c>
      <c r="P758">
        <f>[1]master_dataset!P758</f>
        <v>0</v>
      </c>
      <c r="Q758">
        <f>[1]master_dataset!Q758</f>
        <v>0</v>
      </c>
      <c r="R758">
        <f>[1]master_dataset!R758</f>
        <v>0</v>
      </c>
      <c r="S758">
        <f>[1]master_dataset!S758</f>
        <v>0</v>
      </c>
      <c r="T758">
        <f>[1]master_dataset!T758</f>
        <v>0</v>
      </c>
      <c r="U758">
        <f>[1]master_dataset!U758</f>
        <v>0</v>
      </c>
      <c r="V758" t="str">
        <f>[1]master_dataset!V758</f>
        <v>Charlie OConnell</v>
      </c>
      <c r="W758" t="b">
        <f>[1]master_dataset!W758</f>
        <v>0</v>
      </c>
      <c r="X758" t="str">
        <f>[1]master_dataset!X758</f>
        <v>Carrie</v>
      </c>
      <c r="Y758">
        <f>[1]master_dataset!Y758</f>
        <v>25</v>
      </c>
      <c r="Z758">
        <f>[1]master_dataset!Z758</f>
        <v>0</v>
      </c>
      <c r="AA758">
        <f>[1]master_dataset!AA758</f>
        <v>7</v>
      </c>
      <c r="AB758" t="str">
        <f>[1]master_dataset!AB758</f>
        <v>Bachelor</v>
      </c>
      <c r="AC758">
        <f>[1]master_dataset!AC758</f>
        <v>2005</v>
      </c>
    </row>
    <row r="759" spans="1:29" x14ac:dyDescent="0.2">
      <c r="A759" t="str">
        <f>[1]master_dataset!A759</f>
        <v>BA_07_Megan</v>
      </c>
      <c r="B759" t="str">
        <f>[1]master_dataset!B759</f>
        <v>D5</v>
      </c>
      <c r="C759">
        <f>[1]master_dataset!C759</f>
        <v>0</v>
      </c>
      <c r="D759" t="str">
        <f>[1]master_dataset!D759</f>
        <v>D1</v>
      </c>
      <c r="E759">
        <f>[1]master_dataset!E759</f>
        <v>0</v>
      </c>
      <c r="F759">
        <f>[1]master_dataset!F759</f>
        <v>0</v>
      </c>
      <c r="G759">
        <f>[1]master_dataset!G759</f>
        <v>0</v>
      </c>
      <c r="H759">
        <f>[1]master_dataset!H759</f>
        <v>0</v>
      </c>
      <c r="I759">
        <f>[1]master_dataset!I759</f>
        <v>0</v>
      </c>
      <c r="J759">
        <f>[1]master_dataset!J759</f>
        <v>0</v>
      </c>
      <c r="K759">
        <f>[1]master_dataset!K759</f>
        <v>0</v>
      </c>
      <c r="L759">
        <f>[1]master_dataset!L759</f>
        <v>0</v>
      </c>
      <c r="M759">
        <f>[1]master_dataset!M759</f>
        <v>0</v>
      </c>
      <c r="N759" t="str">
        <f>[1]master_dataset!N759</f>
        <v>EU</v>
      </c>
      <c r="O759">
        <f>[1]master_dataset!O759</f>
        <v>0</v>
      </c>
      <c r="P759">
        <f>[1]master_dataset!P759</f>
        <v>0</v>
      </c>
      <c r="Q759">
        <f>[1]master_dataset!Q759</f>
        <v>0</v>
      </c>
      <c r="R759">
        <f>[1]master_dataset!R759</f>
        <v>0</v>
      </c>
      <c r="S759">
        <f>[1]master_dataset!S759</f>
        <v>0</v>
      </c>
      <c r="T759">
        <f>[1]master_dataset!T759</f>
        <v>0</v>
      </c>
      <c r="U759">
        <f>[1]master_dataset!U759</f>
        <v>0</v>
      </c>
      <c r="V759" t="str">
        <f>[1]master_dataset!V759</f>
        <v>Charlie OConnell</v>
      </c>
      <c r="W759" t="b">
        <f>[1]master_dataset!W759</f>
        <v>0</v>
      </c>
      <c r="X759" t="str">
        <f>[1]master_dataset!X759</f>
        <v>Megan</v>
      </c>
      <c r="Y759">
        <f>[1]master_dataset!Y759</f>
        <v>25</v>
      </c>
      <c r="Z759">
        <f>[1]master_dataset!Z759</f>
        <v>0</v>
      </c>
      <c r="AA759">
        <f>[1]master_dataset!AA759</f>
        <v>7</v>
      </c>
      <c r="AB759" t="str">
        <f>[1]master_dataset!AB759</f>
        <v>Bachelor</v>
      </c>
      <c r="AC759">
        <f>[1]master_dataset!AC759</f>
        <v>2005</v>
      </c>
    </row>
    <row r="760" spans="1:29" x14ac:dyDescent="0.2">
      <c r="A760" t="str">
        <f>[1]master_dataset!A760</f>
        <v>BA_07_Brenda</v>
      </c>
      <c r="B760">
        <f>[1]master_dataset!B760</f>
        <v>0</v>
      </c>
      <c r="C760">
        <f>[1]master_dataset!C760</f>
        <v>0</v>
      </c>
      <c r="D760">
        <f>[1]master_dataset!D760</f>
        <v>0</v>
      </c>
      <c r="E760">
        <f>[1]master_dataset!E760</f>
        <v>0</v>
      </c>
      <c r="F760">
        <f>[1]master_dataset!F760</f>
        <v>0</v>
      </c>
      <c r="G760">
        <f>[1]master_dataset!G760</f>
        <v>0</v>
      </c>
      <c r="H760">
        <f>[1]master_dataset!H760</f>
        <v>0</v>
      </c>
      <c r="I760">
        <f>[1]master_dataset!I760</f>
        <v>0</v>
      </c>
      <c r="J760">
        <f>[1]master_dataset!J760</f>
        <v>0</v>
      </c>
      <c r="K760">
        <f>[1]master_dataset!K760</f>
        <v>0</v>
      </c>
      <c r="L760" t="str">
        <f>[1]master_dataset!L760</f>
        <v>EU</v>
      </c>
      <c r="M760">
        <f>[1]master_dataset!M760</f>
        <v>0</v>
      </c>
      <c r="N760">
        <f>[1]master_dataset!N760</f>
        <v>0</v>
      </c>
      <c r="O760">
        <f>[1]master_dataset!O760</f>
        <v>0</v>
      </c>
      <c r="P760">
        <f>[1]master_dataset!P760</f>
        <v>0</v>
      </c>
      <c r="Q760">
        <f>[1]master_dataset!Q760</f>
        <v>0</v>
      </c>
      <c r="R760">
        <f>[1]master_dataset!R760</f>
        <v>0</v>
      </c>
      <c r="S760">
        <f>[1]master_dataset!S760</f>
        <v>0</v>
      </c>
      <c r="T760">
        <f>[1]master_dataset!T760</f>
        <v>0</v>
      </c>
      <c r="U760">
        <f>[1]master_dataset!U760</f>
        <v>0</v>
      </c>
      <c r="V760" t="str">
        <f>[1]master_dataset!V760</f>
        <v>Charlie OConnell</v>
      </c>
      <c r="W760" t="b">
        <f>[1]master_dataset!W760</f>
        <v>0</v>
      </c>
      <c r="X760" t="str">
        <f>[1]master_dataset!X760</f>
        <v>Brenda</v>
      </c>
      <c r="Y760">
        <f>[1]master_dataset!Y760</f>
        <v>25</v>
      </c>
      <c r="Z760">
        <f>[1]master_dataset!Z760</f>
        <v>0</v>
      </c>
      <c r="AA760">
        <f>[1]master_dataset!AA760</f>
        <v>7</v>
      </c>
      <c r="AB760" t="str">
        <f>[1]master_dataset!AB760</f>
        <v>Bachelor</v>
      </c>
      <c r="AC760">
        <f>[1]master_dataset!AC760</f>
        <v>2005</v>
      </c>
    </row>
    <row r="761" spans="1:29" x14ac:dyDescent="0.2">
      <c r="A761" t="str">
        <f>[1]master_dataset!A761</f>
        <v>BA_07_Kristina</v>
      </c>
      <c r="B761">
        <f>[1]master_dataset!B761</f>
        <v>0</v>
      </c>
      <c r="C761">
        <f>[1]master_dataset!C761</f>
        <v>0</v>
      </c>
      <c r="D761">
        <f>[1]master_dataset!D761</f>
        <v>0</v>
      </c>
      <c r="E761">
        <f>[1]master_dataset!E761</f>
        <v>0</v>
      </c>
      <c r="F761">
        <f>[1]master_dataset!F761</f>
        <v>0</v>
      </c>
      <c r="G761">
        <f>[1]master_dataset!G761</f>
        <v>0</v>
      </c>
      <c r="H761">
        <f>[1]master_dataset!H761</f>
        <v>0</v>
      </c>
      <c r="I761">
        <f>[1]master_dataset!I761</f>
        <v>0</v>
      </c>
      <c r="J761">
        <f>[1]master_dataset!J761</f>
        <v>0</v>
      </c>
      <c r="K761">
        <f>[1]master_dataset!K761</f>
        <v>0</v>
      </c>
      <c r="L761" t="str">
        <f>[1]master_dataset!L761</f>
        <v>EU</v>
      </c>
      <c r="M761">
        <f>[1]master_dataset!M761</f>
        <v>0</v>
      </c>
      <c r="N761">
        <f>[1]master_dataset!N761</f>
        <v>0</v>
      </c>
      <c r="O761">
        <f>[1]master_dataset!O761</f>
        <v>0</v>
      </c>
      <c r="P761">
        <f>[1]master_dataset!P761</f>
        <v>0</v>
      </c>
      <c r="Q761">
        <f>[1]master_dataset!Q761</f>
        <v>0</v>
      </c>
      <c r="R761">
        <f>[1]master_dataset!R761</f>
        <v>0</v>
      </c>
      <c r="S761">
        <f>[1]master_dataset!S761</f>
        <v>0</v>
      </c>
      <c r="T761">
        <f>[1]master_dataset!T761</f>
        <v>0</v>
      </c>
      <c r="U761">
        <f>[1]master_dataset!U761</f>
        <v>0</v>
      </c>
      <c r="V761" t="str">
        <f>[1]master_dataset!V761</f>
        <v>Charlie OConnell</v>
      </c>
      <c r="W761" t="b">
        <f>[1]master_dataset!W761</f>
        <v>0</v>
      </c>
      <c r="X761" t="str">
        <f>[1]master_dataset!X761</f>
        <v>Kristina</v>
      </c>
      <c r="Y761">
        <f>[1]master_dataset!Y761</f>
        <v>25</v>
      </c>
      <c r="Z761">
        <f>[1]master_dataset!Z761</f>
        <v>0</v>
      </c>
      <c r="AA761">
        <f>[1]master_dataset!AA761</f>
        <v>7</v>
      </c>
      <c r="AB761" t="str">
        <f>[1]master_dataset!AB761</f>
        <v>Bachelor</v>
      </c>
      <c r="AC761">
        <f>[1]master_dataset!AC761</f>
        <v>2005</v>
      </c>
    </row>
    <row r="762" spans="1:29" x14ac:dyDescent="0.2">
      <c r="A762" t="str">
        <f>[1]master_dataset!A762</f>
        <v>BA_07_Debby</v>
      </c>
      <c r="B762">
        <f>[1]master_dataset!B762</f>
        <v>0</v>
      </c>
      <c r="C762">
        <f>[1]master_dataset!C762</f>
        <v>0</v>
      </c>
      <c r="D762">
        <f>[1]master_dataset!D762</f>
        <v>0</v>
      </c>
      <c r="E762">
        <f>[1]master_dataset!E762</f>
        <v>0</v>
      </c>
      <c r="F762">
        <f>[1]master_dataset!F762</f>
        <v>0</v>
      </c>
      <c r="G762">
        <f>[1]master_dataset!G762</f>
        <v>0</v>
      </c>
      <c r="H762">
        <f>[1]master_dataset!H762</f>
        <v>0</v>
      </c>
      <c r="I762">
        <f>[1]master_dataset!I762</f>
        <v>0</v>
      </c>
      <c r="J762">
        <f>[1]master_dataset!J762</f>
        <v>0</v>
      </c>
      <c r="K762">
        <f>[1]master_dataset!K762</f>
        <v>0</v>
      </c>
      <c r="L762" t="str">
        <f>[1]master_dataset!L762</f>
        <v>EU</v>
      </c>
      <c r="M762">
        <f>[1]master_dataset!M762</f>
        <v>0</v>
      </c>
      <c r="N762">
        <f>[1]master_dataset!N762</f>
        <v>0</v>
      </c>
      <c r="O762">
        <f>[1]master_dataset!O762</f>
        <v>0</v>
      </c>
      <c r="P762">
        <f>[1]master_dataset!P762</f>
        <v>0</v>
      </c>
      <c r="Q762">
        <f>[1]master_dataset!Q762</f>
        <v>0</v>
      </c>
      <c r="R762">
        <f>[1]master_dataset!R762</f>
        <v>0</v>
      </c>
      <c r="S762">
        <f>[1]master_dataset!S762</f>
        <v>0</v>
      </c>
      <c r="T762">
        <f>[1]master_dataset!T762</f>
        <v>0</v>
      </c>
      <c r="U762">
        <f>[1]master_dataset!U762</f>
        <v>0</v>
      </c>
      <c r="V762" t="str">
        <f>[1]master_dataset!V762</f>
        <v>Charlie OConnell</v>
      </c>
      <c r="W762" t="b">
        <f>[1]master_dataset!W762</f>
        <v>0</v>
      </c>
      <c r="X762" t="str">
        <f>[1]master_dataset!X762</f>
        <v>Debby</v>
      </c>
      <c r="Y762">
        <f>[1]master_dataset!Y762</f>
        <v>25</v>
      </c>
      <c r="Z762">
        <f>[1]master_dataset!Z762</f>
        <v>0</v>
      </c>
      <c r="AA762">
        <f>[1]master_dataset!AA762</f>
        <v>7</v>
      </c>
      <c r="AB762" t="str">
        <f>[1]master_dataset!AB762</f>
        <v>Bachelor</v>
      </c>
      <c r="AC762">
        <f>[1]master_dataset!AC762</f>
        <v>2005</v>
      </c>
    </row>
    <row r="763" spans="1:29" x14ac:dyDescent="0.2">
      <c r="A763" t="str">
        <f>[1]master_dataset!A763</f>
        <v>BA_07_Katie</v>
      </c>
      <c r="B763">
        <f>[1]master_dataset!B763</f>
        <v>0</v>
      </c>
      <c r="C763">
        <f>[1]master_dataset!C763</f>
        <v>0</v>
      </c>
      <c r="D763">
        <f>[1]master_dataset!D763</f>
        <v>0</v>
      </c>
      <c r="E763">
        <f>[1]master_dataset!E763</f>
        <v>0</v>
      </c>
      <c r="F763">
        <f>[1]master_dataset!F763</f>
        <v>0</v>
      </c>
      <c r="G763">
        <f>[1]master_dataset!G763</f>
        <v>0</v>
      </c>
      <c r="H763">
        <f>[1]master_dataset!H763</f>
        <v>0</v>
      </c>
      <c r="I763">
        <f>[1]master_dataset!I763</f>
        <v>0</v>
      </c>
      <c r="J763">
        <f>[1]master_dataset!J763</f>
        <v>0</v>
      </c>
      <c r="K763">
        <f>[1]master_dataset!K763</f>
        <v>0</v>
      </c>
      <c r="L763" t="str">
        <f>[1]master_dataset!L763</f>
        <v>EU</v>
      </c>
      <c r="M763">
        <f>[1]master_dataset!M763</f>
        <v>0</v>
      </c>
      <c r="N763">
        <f>[1]master_dataset!N763</f>
        <v>0</v>
      </c>
      <c r="O763">
        <f>[1]master_dataset!O763</f>
        <v>0</v>
      </c>
      <c r="P763">
        <f>[1]master_dataset!P763</f>
        <v>0</v>
      </c>
      <c r="Q763">
        <f>[1]master_dataset!Q763</f>
        <v>0</v>
      </c>
      <c r="R763">
        <f>[1]master_dataset!R763</f>
        <v>0</v>
      </c>
      <c r="S763">
        <f>[1]master_dataset!S763</f>
        <v>0</v>
      </c>
      <c r="T763">
        <f>[1]master_dataset!T763</f>
        <v>0</v>
      </c>
      <c r="U763">
        <f>[1]master_dataset!U763</f>
        <v>0</v>
      </c>
      <c r="V763" t="str">
        <f>[1]master_dataset!V763</f>
        <v>Charlie OConnell</v>
      </c>
      <c r="W763" t="b">
        <f>[1]master_dataset!W763</f>
        <v>0</v>
      </c>
      <c r="X763" t="str">
        <f>[1]master_dataset!X763</f>
        <v>Katie</v>
      </c>
      <c r="Y763">
        <f>[1]master_dataset!Y763</f>
        <v>25</v>
      </c>
      <c r="Z763">
        <f>[1]master_dataset!Z763</f>
        <v>0</v>
      </c>
      <c r="AA763">
        <f>[1]master_dataset!AA763</f>
        <v>7</v>
      </c>
      <c r="AB763" t="str">
        <f>[1]master_dataset!AB763</f>
        <v>Bachelor</v>
      </c>
      <c r="AC763">
        <f>[1]master_dataset!AC763</f>
        <v>2005</v>
      </c>
    </row>
    <row r="764" spans="1:29" x14ac:dyDescent="0.2">
      <c r="A764" t="str">
        <f>[1]master_dataset!A764</f>
        <v>BA_07_Heather</v>
      </c>
      <c r="B764">
        <f>[1]master_dataset!B764</f>
        <v>0</v>
      </c>
      <c r="C764">
        <f>[1]master_dataset!C764</f>
        <v>0</v>
      </c>
      <c r="D764">
        <f>[1]master_dataset!D764</f>
        <v>0</v>
      </c>
      <c r="E764">
        <f>[1]master_dataset!E764</f>
        <v>0</v>
      </c>
      <c r="F764">
        <f>[1]master_dataset!F764</f>
        <v>0</v>
      </c>
      <c r="G764">
        <f>[1]master_dataset!G764</f>
        <v>0</v>
      </c>
      <c r="H764">
        <f>[1]master_dataset!H764</f>
        <v>0</v>
      </c>
      <c r="I764">
        <f>[1]master_dataset!I764</f>
        <v>0</v>
      </c>
      <c r="J764">
        <f>[1]master_dataset!J764</f>
        <v>0</v>
      </c>
      <c r="K764">
        <f>[1]master_dataset!K764</f>
        <v>0</v>
      </c>
      <c r="L764" t="str">
        <f>[1]master_dataset!L764</f>
        <v>EU</v>
      </c>
      <c r="M764">
        <f>[1]master_dataset!M764</f>
        <v>0</v>
      </c>
      <c r="N764">
        <f>[1]master_dataset!N764</f>
        <v>0</v>
      </c>
      <c r="O764">
        <f>[1]master_dataset!O764</f>
        <v>0</v>
      </c>
      <c r="P764">
        <f>[1]master_dataset!P764</f>
        <v>0</v>
      </c>
      <c r="Q764">
        <f>[1]master_dataset!Q764</f>
        <v>0</v>
      </c>
      <c r="R764">
        <f>[1]master_dataset!R764</f>
        <v>0</v>
      </c>
      <c r="S764">
        <f>[1]master_dataset!S764</f>
        <v>0</v>
      </c>
      <c r="T764">
        <f>[1]master_dataset!T764</f>
        <v>0</v>
      </c>
      <c r="U764">
        <f>[1]master_dataset!U764</f>
        <v>0</v>
      </c>
      <c r="V764" t="str">
        <f>[1]master_dataset!V764</f>
        <v>Charlie OConnell</v>
      </c>
      <c r="W764" t="b">
        <f>[1]master_dataset!W764</f>
        <v>0</v>
      </c>
      <c r="X764" t="str">
        <f>[1]master_dataset!X764</f>
        <v>Heather</v>
      </c>
      <c r="Y764">
        <f>[1]master_dataset!Y764</f>
        <v>25</v>
      </c>
      <c r="Z764">
        <f>[1]master_dataset!Z764</f>
        <v>0</v>
      </c>
      <c r="AA764">
        <f>[1]master_dataset!AA764</f>
        <v>7</v>
      </c>
      <c r="AB764" t="str">
        <f>[1]master_dataset!AB764</f>
        <v>Bachelor</v>
      </c>
      <c r="AC764">
        <f>[1]master_dataset!AC764</f>
        <v>2005</v>
      </c>
    </row>
    <row r="765" spans="1:29" x14ac:dyDescent="0.2">
      <c r="A765" t="str">
        <f>[1]master_dataset!A765</f>
        <v>BA_07_Kristen</v>
      </c>
      <c r="B765" t="str">
        <f>[1]master_dataset!B765</f>
        <v>D5</v>
      </c>
      <c r="C765">
        <f>[1]master_dataset!C765</f>
        <v>0</v>
      </c>
      <c r="D765">
        <f>[1]master_dataset!D765</f>
        <v>0</v>
      </c>
      <c r="E765">
        <f>[1]master_dataset!E765</f>
        <v>0</v>
      </c>
      <c r="F765">
        <f>[1]master_dataset!F765</f>
        <v>0</v>
      </c>
      <c r="G765">
        <f>[1]master_dataset!G765</f>
        <v>0</v>
      </c>
      <c r="H765">
        <f>[1]master_dataset!H765</f>
        <v>0</v>
      </c>
      <c r="I765">
        <f>[1]master_dataset!I765</f>
        <v>0</v>
      </c>
      <c r="J765">
        <f>[1]master_dataset!J765</f>
        <v>0</v>
      </c>
      <c r="K765">
        <f>[1]master_dataset!K765</f>
        <v>0</v>
      </c>
      <c r="L765" t="str">
        <f>[1]master_dataset!L765</f>
        <v>E</v>
      </c>
      <c r="M765">
        <f>[1]master_dataset!M765</f>
        <v>0</v>
      </c>
      <c r="N765">
        <f>[1]master_dataset!N765</f>
        <v>0</v>
      </c>
      <c r="O765">
        <f>[1]master_dataset!O765</f>
        <v>0</v>
      </c>
      <c r="P765">
        <f>[1]master_dataset!P765</f>
        <v>0</v>
      </c>
      <c r="Q765">
        <f>[1]master_dataset!Q765</f>
        <v>0</v>
      </c>
      <c r="R765">
        <f>[1]master_dataset!R765</f>
        <v>0</v>
      </c>
      <c r="S765">
        <f>[1]master_dataset!S765</f>
        <v>0</v>
      </c>
      <c r="T765">
        <f>[1]master_dataset!T765</f>
        <v>0</v>
      </c>
      <c r="U765">
        <f>[1]master_dataset!U765</f>
        <v>0</v>
      </c>
      <c r="V765" t="str">
        <f>[1]master_dataset!V765</f>
        <v>Charlie OConnell</v>
      </c>
      <c r="W765" t="b">
        <f>[1]master_dataset!W765</f>
        <v>0</v>
      </c>
      <c r="X765" t="str">
        <f>[1]master_dataset!X765</f>
        <v>Kristen</v>
      </c>
      <c r="Y765">
        <f>[1]master_dataset!Y765</f>
        <v>25</v>
      </c>
      <c r="Z765">
        <f>[1]master_dataset!Z765</f>
        <v>0</v>
      </c>
      <c r="AA765">
        <f>[1]master_dataset!AA765</f>
        <v>7</v>
      </c>
      <c r="AB765" t="str">
        <f>[1]master_dataset!AB765</f>
        <v>Bachelor</v>
      </c>
      <c r="AC765">
        <f>[1]master_dataset!AC765</f>
        <v>2005</v>
      </c>
    </row>
    <row r="766" spans="1:29" x14ac:dyDescent="0.2">
      <c r="A766" t="str">
        <f>[1]master_dataset!A766</f>
        <v>BA_07_Kyshawn</v>
      </c>
      <c r="B766" t="str">
        <f>[1]master_dataset!B766</f>
        <v>D9</v>
      </c>
      <c r="C766">
        <f>[1]master_dataset!C766</f>
        <v>0</v>
      </c>
      <c r="D766">
        <f>[1]master_dataset!D766</f>
        <v>0</v>
      </c>
      <c r="E766">
        <f>[1]master_dataset!E766</f>
        <v>0</v>
      </c>
      <c r="F766">
        <f>[1]master_dataset!F766</f>
        <v>0</v>
      </c>
      <c r="G766">
        <f>[1]master_dataset!G766</f>
        <v>0</v>
      </c>
      <c r="H766">
        <f>[1]master_dataset!H766</f>
        <v>0</v>
      </c>
      <c r="I766">
        <f>[1]master_dataset!I766</f>
        <v>0</v>
      </c>
      <c r="J766">
        <f>[1]master_dataset!J766</f>
        <v>0</v>
      </c>
      <c r="K766">
        <f>[1]master_dataset!K766</f>
        <v>0</v>
      </c>
      <c r="L766" t="str">
        <f>[1]master_dataset!L766</f>
        <v>E</v>
      </c>
      <c r="M766">
        <f>[1]master_dataset!M766</f>
        <v>0</v>
      </c>
      <c r="N766">
        <f>[1]master_dataset!N766</f>
        <v>0</v>
      </c>
      <c r="O766">
        <f>[1]master_dataset!O766</f>
        <v>0</v>
      </c>
      <c r="P766">
        <f>[1]master_dataset!P766</f>
        <v>0</v>
      </c>
      <c r="Q766">
        <f>[1]master_dataset!Q766</f>
        <v>0</v>
      </c>
      <c r="R766">
        <f>[1]master_dataset!R766</f>
        <v>0</v>
      </c>
      <c r="S766">
        <f>[1]master_dataset!S766</f>
        <v>0</v>
      </c>
      <c r="T766">
        <f>[1]master_dataset!T766</f>
        <v>0</v>
      </c>
      <c r="U766">
        <f>[1]master_dataset!U766</f>
        <v>0</v>
      </c>
      <c r="V766" t="str">
        <f>[1]master_dataset!V766</f>
        <v>Charlie OConnell</v>
      </c>
      <c r="W766" t="b">
        <f>[1]master_dataset!W766</f>
        <v>0</v>
      </c>
      <c r="X766" t="str">
        <f>[1]master_dataset!X766</f>
        <v>Kyshawn</v>
      </c>
      <c r="Y766">
        <f>[1]master_dataset!Y766</f>
        <v>25</v>
      </c>
      <c r="Z766">
        <f>[1]master_dataset!Z766</f>
        <v>0</v>
      </c>
      <c r="AA766">
        <f>[1]master_dataset!AA766</f>
        <v>7</v>
      </c>
      <c r="AB766" t="str">
        <f>[1]master_dataset!AB766</f>
        <v>Bachelor</v>
      </c>
      <c r="AC766">
        <f>[1]master_dataset!AC766</f>
        <v>2005</v>
      </c>
    </row>
    <row r="767" spans="1:29" x14ac:dyDescent="0.2">
      <c r="A767" t="str">
        <f>[1]master_dataset!A767</f>
        <v>BA_07_Siomara</v>
      </c>
      <c r="B767" t="str">
        <f>[1]master_dataset!B767</f>
        <v>D9</v>
      </c>
      <c r="C767">
        <f>[1]master_dataset!C767</f>
        <v>0</v>
      </c>
      <c r="D767">
        <f>[1]master_dataset!D767</f>
        <v>0</v>
      </c>
      <c r="E767">
        <f>[1]master_dataset!E767</f>
        <v>0</v>
      </c>
      <c r="F767">
        <f>[1]master_dataset!F767</f>
        <v>0</v>
      </c>
      <c r="G767">
        <f>[1]master_dataset!G767</f>
        <v>0</v>
      </c>
      <c r="H767">
        <f>[1]master_dataset!H767</f>
        <v>0</v>
      </c>
      <c r="I767">
        <f>[1]master_dataset!I767</f>
        <v>0</v>
      </c>
      <c r="J767">
        <f>[1]master_dataset!J767</f>
        <v>0</v>
      </c>
      <c r="K767">
        <f>[1]master_dataset!K767</f>
        <v>0</v>
      </c>
      <c r="L767" t="str">
        <f>[1]master_dataset!L767</f>
        <v>E</v>
      </c>
      <c r="M767">
        <f>[1]master_dataset!M767</f>
        <v>0</v>
      </c>
      <c r="N767">
        <f>[1]master_dataset!N767</f>
        <v>0</v>
      </c>
      <c r="O767">
        <f>[1]master_dataset!O767</f>
        <v>0</v>
      </c>
      <c r="P767">
        <f>[1]master_dataset!P767</f>
        <v>0</v>
      </c>
      <c r="Q767">
        <f>[1]master_dataset!Q767</f>
        <v>0</v>
      </c>
      <c r="R767">
        <f>[1]master_dataset!R767</f>
        <v>0</v>
      </c>
      <c r="S767">
        <f>[1]master_dataset!S767</f>
        <v>0</v>
      </c>
      <c r="T767">
        <f>[1]master_dataset!T767</f>
        <v>0</v>
      </c>
      <c r="U767">
        <f>[1]master_dataset!U767</f>
        <v>0</v>
      </c>
      <c r="V767" t="str">
        <f>[1]master_dataset!V767</f>
        <v>Charlie OConnell</v>
      </c>
      <c r="W767" t="b">
        <f>[1]master_dataset!W767</f>
        <v>0</v>
      </c>
      <c r="X767" t="str">
        <f>[1]master_dataset!X767</f>
        <v>Siomara</v>
      </c>
      <c r="Y767">
        <f>[1]master_dataset!Y767</f>
        <v>25</v>
      </c>
      <c r="Z767">
        <f>[1]master_dataset!Z767</f>
        <v>0</v>
      </c>
      <c r="AA767">
        <f>[1]master_dataset!AA767</f>
        <v>7</v>
      </c>
      <c r="AB767" t="str">
        <f>[1]master_dataset!AB767</f>
        <v>Bachelor</v>
      </c>
      <c r="AC767">
        <f>[1]master_dataset!AC767</f>
        <v>2005</v>
      </c>
    </row>
    <row r="768" spans="1:29" x14ac:dyDescent="0.2">
      <c r="A768" t="str">
        <f>[1]master_dataset!A768</f>
        <v>BA_07_Emilie</v>
      </c>
      <c r="B768" t="str">
        <f>[1]master_dataset!B768</f>
        <v>D5</v>
      </c>
      <c r="C768">
        <f>[1]master_dataset!C768</f>
        <v>0</v>
      </c>
      <c r="D768">
        <f>[1]master_dataset!D768</f>
        <v>0</v>
      </c>
      <c r="E768">
        <f>[1]master_dataset!E768</f>
        <v>0</v>
      </c>
      <c r="F768">
        <f>[1]master_dataset!F768</f>
        <v>0</v>
      </c>
      <c r="G768">
        <f>[1]master_dataset!G768</f>
        <v>0</v>
      </c>
      <c r="H768">
        <f>[1]master_dataset!H768</f>
        <v>0</v>
      </c>
      <c r="I768">
        <f>[1]master_dataset!I768</f>
        <v>0</v>
      </c>
      <c r="J768">
        <f>[1]master_dataset!J768</f>
        <v>0</v>
      </c>
      <c r="K768">
        <f>[1]master_dataset!K768</f>
        <v>0</v>
      </c>
      <c r="L768" t="str">
        <f>[1]master_dataset!L768</f>
        <v>E</v>
      </c>
      <c r="M768">
        <f>[1]master_dataset!M768</f>
        <v>0</v>
      </c>
      <c r="N768">
        <f>[1]master_dataset!N768</f>
        <v>0</v>
      </c>
      <c r="O768">
        <f>[1]master_dataset!O768</f>
        <v>0</v>
      </c>
      <c r="P768">
        <f>[1]master_dataset!P768</f>
        <v>0</v>
      </c>
      <c r="Q768">
        <f>[1]master_dataset!Q768</f>
        <v>0</v>
      </c>
      <c r="R768">
        <f>[1]master_dataset!R768</f>
        <v>0</v>
      </c>
      <c r="S768">
        <f>[1]master_dataset!S768</f>
        <v>0</v>
      </c>
      <c r="T768">
        <f>[1]master_dataset!T768</f>
        <v>0</v>
      </c>
      <c r="U768">
        <f>[1]master_dataset!U768</f>
        <v>0</v>
      </c>
      <c r="V768" t="str">
        <f>[1]master_dataset!V768</f>
        <v>Charlie OConnell</v>
      </c>
      <c r="W768" t="b">
        <f>[1]master_dataset!W768</f>
        <v>0</v>
      </c>
      <c r="X768" t="str">
        <f>[1]master_dataset!X768</f>
        <v>Emilie</v>
      </c>
      <c r="Y768">
        <f>[1]master_dataset!Y768</f>
        <v>25</v>
      </c>
      <c r="Z768">
        <f>[1]master_dataset!Z768</f>
        <v>0</v>
      </c>
      <c r="AA768">
        <f>[1]master_dataset!AA768</f>
        <v>7</v>
      </c>
      <c r="AB768" t="str">
        <f>[1]master_dataset!AB768</f>
        <v>Bachelor</v>
      </c>
      <c r="AC768">
        <f>[1]master_dataset!AC768</f>
        <v>2005</v>
      </c>
    </row>
    <row r="769" spans="1:29" x14ac:dyDescent="0.2">
      <c r="A769" t="str">
        <f>[1]master_dataset!A769</f>
        <v>BA_07_Kristine</v>
      </c>
      <c r="B769" t="str">
        <f>[1]master_dataset!B769</f>
        <v>D9</v>
      </c>
      <c r="C769">
        <f>[1]master_dataset!C769</f>
        <v>0</v>
      </c>
      <c r="D769">
        <f>[1]master_dataset!D769</f>
        <v>0</v>
      </c>
      <c r="E769">
        <f>[1]master_dataset!E769</f>
        <v>0</v>
      </c>
      <c r="F769">
        <f>[1]master_dataset!F769</f>
        <v>0</v>
      </c>
      <c r="G769">
        <f>[1]master_dataset!G769</f>
        <v>0</v>
      </c>
      <c r="H769">
        <f>[1]master_dataset!H769</f>
        <v>0</v>
      </c>
      <c r="I769">
        <f>[1]master_dataset!I769</f>
        <v>0</v>
      </c>
      <c r="J769">
        <f>[1]master_dataset!J769</f>
        <v>0</v>
      </c>
      <c r="K769">
        <f>[1]master_dataset!K769</f>
        <v>0</v>
      </c>
      <c r="L769" t="str">
        <f>[1]master_dataset!L769</f>
        <v>E</v>
      </c>
      <c r="M769">
        <f>[1]master_dataset!M769</f>
        <v>0</v>
      </c>
      <c r="N769">
        <f>[1]master_dataset!N769</f>
        <v>0</v>
      </c>
      <c r="O769">
        <f>[1]master_dataset!O769</f>
        <v>0</v>
      </c>
      <c r="P769">
        <f>[1]master_dataset!P769</f>
        <v>0</v>
      </c>
      <c r="Q769">
        <f>[1]master_dataset!Q769</f>
        <v>0</v>
      </c>
      <c r="R769">
        <f>[1]master_dataset!R769</f>
        <v>0</v>
      </c>
      <c r="S769">
        <f>[1]master_dataset!S769</f>
        <v>0</v>
      </c>
      <c r="T769">
        <f>[1]master_dataset!T769</f>
        <v>0</v>
      </c>
      <c r="U769">
        <f>[1]master_dataset!U769</f>
        <v>0</v>
      </c>
      <c r="V769" t="str">
        <f>[1]master_dataset!V769</f>
        <v>Charlie OConnell</v>
      </c>
      <c r="W769" t="b">
        <f>[1]master_dataset!W769</f>
        <v>0</v>
      </c>
      <c r="X769" t="str">
        <f>[1]master_dataset!X769</f>
        <v>Kristine</v>
      </c>
      <c r="Y769">
        <f>[1]master_dataset!Y769</f>
        <v>25</v>
      </c>
      <c r="Z769">
        <f>[1]master_dataset!Z769</f>
        <v>0</v>
      </c>
      <c r="AA769">
        <f>[1]master_dataset!AA769</f>
        <v>7</v>
      </c>
      <c r="AB769" t="str">
        <f>[1]master_dataset!AB769</f>
        <v>Bachelor</v>
      </c>
      <c r="AC769">
        <f>[1]master_dataset!AC769</f>
        <v>2005</v>
      </c>
    </row>
    <row r="770" spans="1:29" x14ac:dyDescent="0.2">
      <c r="A770" t="str">
        <f>[1]master_dataset!A770</f>
        <v>BA_07_Geitan</v>
      </c>
      <c r="B770" t="str">
        <f>[1]master_dataset!B770</f>
        <v>D9</v>
      </c>
      <c r="C770">
        <f>[1]master_dataset!C770</f>
        <v>0</v>
      </c>
      <c r="D770">
        <f>[1]master_dataset!D770</f>
        <v>0</v>
      </c>
      <c r="E770">
        <f>[1]master_dataset!E770</f>
        <v>0</v>
      </c>
      <c r="F770">
        <f>[1]master_dataset!F770</f>
        <v>0</v>
      </c>
      <c r="G770">
        <f>[1]master_dataset!G770</f>
        <v>0</v>
      </c>
      <c r="H770">
        <f>[1]master_dataset!H770</f>
        <v>0</v>
      </c>
      <c r="I770">
        <f>[1]master_dataset!I770</f>
        <v>0</v>
      </c>
      <c r="J770">
        <f>[1]master_dataset!J770</f>
        <v>0</v>
      </c>
      <c r="K770">
        <f>[1]master_dataset!K770</f>
        <v>0</v>
      </c>
      <c r="L770" t="str">
        <f>[1]master_dataset!L770</f>
        <v>E</v>
      </c>
      <c r="M770">
        <f>[1]master_dataset!M770</f>
        <v>0</v>
      </c>
      <c r="N770">
        <f>[1]master_dataset!N770</f>
        <v>0</v>
      </c>
      <c r="O770">
        <f>[1]master_dataset!O770</f>
        <v>0</v>
      </c>
      <c r="P770">
        <f>[1]master_dataset!P770</f>
        <v>0</v>
      </c>
      <c r="Q770">
        <f>[1]master_dataset!Q770</f>
        <v>0</v>
      </c>
      <c r="R770">
        <f>[1]master_dataset!R770</f>
        <v>0</v>
      </c>
      <c r="S770">
        <f>[1]master_dataset!S770</f>
        <v>0</v>
      </c>
      <c r="T770">
        <f>[1]master_dataset!T770</f>
        <v>0</v>
      </c>
      <c r="U770">
        <f>[1]master_dataset!U770</f>
        <v>0</v>
      </c>
      <c r="V770" t="str">
        <f>[1]master_dataset!V770</f>
        <v>Charlie OConnell</v>
      </c>
      <c r="W770" t="b">
        <f>[1]master_dataset!W770</f>
        <v>0</v>
      </c>
      <c r="X770" t="str">
        <f>[1]master_dataset!X770</f>
        <v>Geitan</v>
      </c>
      <c r="Y770">
        <f>[1]master_dataset!Y770</f>
        <v>25</v>
      </c>
      <c r="Z770">
        <f>[1]master_dataset!Z770</f>
        <v>0</v>
      </c>
      <c r="AA770">
        <f>[1]master_dataset!AA770</f>
        <v>7</v>
      </c>
      <c r="AB770" t="str">
        <f>[1]master_dataset!AB770</f>
        <v>Bachelor</v>
      </c>
      <c r="AC770">
        <f>[1]master_dataset!AC770</f>
        <v>2005</v>
      </c>
    </row>
    <row r="771" spans="1:29" x14ac:dyDescent="0.2">
      <c r="A771" t="str">
        <f>[1]master_dataset!A771</f>
        <v>BA_07_Valerie</v>
      </c>
      <c r="B771" t="str">
        <f>[1]master_dataset!B771</f>
        <v>D6</v>
      </c>
      <c r="C771">
        <f>[1]master_dataset!C771</f>
        <v>0</v>
      </c>
      <c r="D771">
        <f>[1]master_dataset!D771</f>
        <v>0</v>
      </c>
      <c r="E771">
        <f>[1]master_dataset!E771</f>
        <v>0</v>
      </c>
      <c r="F771">
        <f>[1]master_dataset!F771</f>
        <v>0</v>
      </c>
      <c r="G771">
        <f>[1]master_dataset!G771</f>
        <v>0</v>
      </c>
      <c r="H771">
        <f>[1]master_dataset!H771</f>
        <v>0</v>
      </c>
      <c r="I771">
        <f>[1]master_dataset!I771</f>
        <v>0</v>
      </c>
      <c r="J771">
        <f>[1]master_dataset!J771</f>
        <v>0</v>
      </c>
      <c r="K771">
        <f>[1]master_dataset!K771</f>
        <v>0</v>
      </c>
      <c r="L771" t="str">
        <f>[1]master_dataset!L771</f>
        <v>E</v>
      </c>
      <c r="M771">
        <f>[1]master_dataset!M771</f>
        <v>0</v>
      </c>
      <c r="N771">
        <f>[1]master_dataset!N771</f>
        <v>0</v>
      </c>
      <c r="O771">
        <f>[1]master_dataset!O771</f>
        <v>0</v>
      </c>
      <c r="P771">
        <f>[1]master_dataset!P771</f>
        <v>0</v>
      </c>
      <c r="Q771">
        <f>[1]master_dataset!Q771</f>
        <v>0</v>
      </c>
      <c r="R771">
        <f>[1]master_dataset!R771</f>
        <v>0</v>
      </c>
      <c r="S771">
        <f>[1]master_dataset!S771</f>
        <v>0</v>
      </c>
      <c r="T771">
        <f>[1]master_dataset!T771</f>
        <v>0</v>
      </c>
      <c r="U771">
        <f>[1]master_dataset!U771</f>
        <v>0</v>
      </c>
      <c r="V771" t="str">
        <f>[1]master_dataset!V771</f>
        <v>Charlie OConnell</v>
      </c>
      <c r="W771" t="b">
        <f>[1]master_dataset!W771</f>
        <v>0</v>
      </c>
      <c r="X771" t="str">
        <f>[1]master_dataset!X771</f>
        <v>Valerie</v>
      </c>
      <c r="Y771">
        <f>[1]master_dataset!Y771</f>
        <v>25</v>
      </c>
      <c r="Z771">
        <f>[1]master_dataset!Z771</f>
        <v>0</v>
      </c>
      <c r="AA771">
        <f>[1]master_dataset!AA771</f>
        <v>7</v>
      </c>
      <c r="AB771" t="str">
        <f>[1]master_dataset!AB771</f>
        <v>Bachelor</v>
      </c>
      <c r="AC771">
        <f>[1]master_dataset!AC771</f>
        <v>2005</v>
      </c>
    </row>
    <row r="772" spans="1:29" x14ac:dyDescent="0.2">
      <c r="A772" t="str">
        <f>[1]master_dataset!A772</f>
        <v>BA_07_Danushka</v>
      </c>
      <c r="B772" t="str">
        <f>[1]master_dataset!B772</f>
        <v>D6</v>
      </c>
      <c r="C772">
        <f>[1]master_dataset!C772</f>
        <v>0</v>
      </c>
      <c r="D772">
        <f>[1]master_dataset!D772</f>
        <v>0</v>
      </c>
      <c r="E772">
        <f>[1]master_dataset!E772</f>
        <v>0</v>
      </c>
      <c r="F772">
        <f>[1]master_dataset!F772</f>
        <v>0</v>
      </c>
      <c r="G772">
        <f>[1]master_dataset!G772</f>
        <v>0</v>
      </c>
      <c r="H772">
        <f>[1]master_dataset!H772</f>
        <v>0</v>
      </c>
      <c r="I772">
        <f>[1]master_dataset!I772</f>
        <v>0</v>
      </c>
      <c r="J772">
        <f>[1]master_dataset!J772</f>
        <v>0</v>
      </c>
      <c r="K772">
        <f>[1]master_dataset!K772</f>
        <v>0</v>
      </c>
      <c r="L772" t="str">
        <f>[1]master_dataset!L772</f>
        <v>E</v>
      </c>
      <c r="M772">
        <f>[1]master_dataset!M772</f>
        <v>0</v>
      </c>
      <c r="N772">
        <f>[1]master_dataset!N772</f>
        <v>0</v>
      </c>
      <c r="O772">
        <f>[1]master_dataset!O772</f>
        <v>0</v>
      </c>
      <c r="P772">
        <f>[1]master_dataset!P772</f>
        <v>0</v>
      </c>
      <c r="Q772">
        <f>[1]master_dataset!Q772</f>
        <v>0</v>
      </c>
      <c r="R772">
        <f>[1]master_dataset!R772</f>
        <v>0</v>
      </c>
      <c r="S772">
        <f>[1]master_dataset!S772</f>
        <v>0</v>
      </c>
      <c r="T772">
        <f>[1]master_dataset!T772</f>
        <v>0</v>
      </c>
      <c r="U772">
        <f>[1]master_dataset!U772</f>
        <v>0</v>
      </c>
      <c r="V772" t="str">
        <f>[1]master_dataset!V772</f>
        <v>Charlie OConnell</v>
      </c>
      <c r="W772" t="b">
        <f>[1]master_dataset!W772</f>
        <v>0</v>
      </c>
      <c r="X772" t="str">
        <f>[1]master_dataset!X772</f>
        <v>Danushka</v>
      </c>
      <c r="Y772">
        <f>[1]master_dataset!Y772</f>
        <v>25</v>
      </c>
      <c r="Z772">
        <f>[1]master_dataset!Z772</f>
        <v>0</v>
      </c>
      <c r="AA772">
        <f>[1]master_dataset!AA772</f>
        <v>7</v>
      </c>
      <c r="AB772" t="str">
        <f>[1]master_dataset!AB772</f>
        <v>Bachelor</v>
      </c>
      <c r="AC772">
        <f>[1]master_dataset!AC772</f>
        <v>2005</v>
      </c>
    </row>
    <row r="773" spans="1:29" x14ac:dyDescent="0.2">
      <c r="A773" t="str">
        <f>[1]master_dataset!A773</f>
        <v>BA_07_Gina Marie</v>
      </c>
      <c r="B773" t="str">
        <f>[1]master_dataset!B773</f>
        <v>D9</v>
      </c>
      <c r="C773">
        <f>[1]master_dataset!C773</f>
        <v>0</v>
      </c>
      <c r="D773" t="str">
        <f>[1]master_dataset!D773</f>
        <v>D10</v>
      </c>
      <c r="E773">
        <f>[1]master_dataset!E773</f>
        <v>0</v>
      </c>
      <c r="F773">
        <f>[1]master_dataset!F773</f>
        <v>0</v>
      </c>
      <c r="G773">
        <f>[1]master_dataset!G773</f>
        <v>0</v>
      </c>
      <c r="H773">
        <f>[1]master_dataset!H773</f>
        <v>0</v>
      </c>
      <c r="I773">
        <f>[1]master_dataset!I773</f>
        <v>0</v>
      </c>
      <c r="J773">
        <f>[1]master_dataset!J773</f>
        <v>0</v>
      </c>
      <c r="K773">
        <f>[1]master_dataset!K773</f>
        <v>0</v>
      </c>
      <c r="L773">
        <f>[1]master_dataset!L773</f>
        <v>0</v>
      </c>
      <c r="M773">
        <f>[1]master_dataset!M773</f>
        <v>0</v>
      </c>
      <c r="N773" t="str">
        <f>[1]master_dataset!N773</f>
        <v>E</v>
      </c>
      <c r="O773">
        <f>[1]master_dataset!O773</f>
        <v>0</v>
      </c>
      <c r="P773">
        <f>[1]master_dataset!P773</f>
        <v>0</v>
      </c>
      <c r="Q773">
        <f>[1]master_dataset!Q773</f>
        <v>0</v>
      </c>
      <c r="R773">
        <f>[1]master_dataset!R773</f>
        <v>0</v>
      </c>
      <c r="S773">
        <f>[1]master_dataset!S773</f>
        <v>0</v>
      </c>
      <c r="T773">
        <f>[1]master_dataset!T773</f>
        <v>0</v>
      </c>
      <c r="U773">
        <f>[1]master_dataset!U773</f>
        <v>0</v>
      </c>
      <c r="V773" t="str">
        <f>[1]master_dataset!V773</f>
        <v>Charlie OConnell</v>
      </c>
      <c r="W773" t="b">
        <f>[1]master_dataset!W773</f>
        <v>0</v>
      </c>
      <c r="X773" t="str">
        <f>[1]master_dataset!X773</f>
        <v>Gina marie</v>
      </c>
      <c r="Y773">
        <f>[1]master_dataset!Y773</f>
        <v>25</v>
      </c>
      <c r="Z773">
        <f>[1]master_dataset!Z773</f>
        <v>0</v>
      </c>
      <c r="AA773">
        <f>[1]master_dataset!AA773</f>
        <v>7</v>
      </c>
      <c r="AB773" t="str">
        <f>[1]master_dataset!AB773</f>
        <v>Bachelor</v>
      </c>
      <c r="AC773">
        <f>[1]master_dataset!AC773</f>
        <v>2005</v>
      </c>
    </row>
    <row r="774" spans="1:29" x14ac:dyDescent="0.2">
      <c r="A774" t="str">
        <f>[1]master_dataset!A774</f>
        <v>BA_06_Mary</v>
      </c>
      <c r="B774">
        <f>[1]master_dataset!B774</f>
        <v>0</v>
      </c>
      <c r="C774">
        <f>[1]master_dataset!C774</f>
        <v>0</v>
      </c>
      <c r="D774">
        <f>[1]master_dataset!D774</f>
        <v>0</v>
      </c>
      <c r="E774" t="str">
        <f>[1]master_dataset!E774</f>
        <v>D2</v>
      </c>
      <c r="F774">
        <f>[1]master_dataset!F774</f>
        <v>0</v>
      </c>
      <c r="G774" t="str">
        <f>[1]master_dataset!G774</f>
        <v>D1</v>
      </c>
      <c r="H774" t="str">
        <f>[1]master_dataset!H774</f>
        <v>D1</v>
      </c>
      <c r="I774" t="str">
        <f>[1]master_dataset!I774</f>
        <v>D1</v>
      </c>
      <c r="J774" t="str">
        <f>[1]master_dataset!J774</f>
        <v>D1</v>
      </c>
      <c r="K774">
        <f>[1]master_dataset!K774</f>
        <v>0</v>
      </c>
      <c r="L774">
        <f>[1]master_dataset!L774</f>
        <v>0</v>
      </c>
      <c r="M774">
        <f>[1]master_dataset!M774</f>
        <v>0</v>
      </c>
      <c r="N774">
        <f>[1]master_dataset!N774</f>
        <v>0</v>
      </c>
      <c r="O774">
        <f>[1]master_dataset!O774</f>
        <v>0</v>
      </c>
      <c r="P774">
        <f>[1]master_dataset!P774</f>
        <v>0</v>
      </c>
      <c r="Q774">
        <f>[1]master_dataset!Q774</f>
        <v>0</v>
      </c>
      <c r="R774">
        <f>[1]master_dataset!R774</f>
        <v>0</v>
      </c>
      <c r="S774">
        <f>[1]master_dataset!S774</f>
        <v>0</v>
      </c>
      <c r="T774" t="str">
        <f>[1]master_dataset!T774</f>
        <v>W</v>
      </c>
      <c r="U774">
        <f>[1]master_dataset!U774</f>
        <v>0</v>
      </c>
      <c r="V774" t="str">
        <f>[1]master_dataset!V774</f>
        <v>Byron Velvick</v>
      </c>
      <c r="W774" t="b">
        <f>[1]master_dataset!W774</f>
        <v>0</v>
      </c>
      <c r="X774" t="str">
        <f>[1]master_dataset!X774</f>
        <v>Mary</v>
      </c>
      <c r="Y774">
        <f>[1]master_dataset!Y774</f>
        <v>27</v>
      </c>
      <c r="Z774">
        <f>[1]master_dataset!Z774</f>
        <v>0</v>
      </c>
      <c r="AA774">
        <f>[1]master_dataset!AA774</f>
        <v>6</v>
      </c>
      <c r="AB774" t="str">
        <f>[1]master_dataset!AB774</f>
        <v>Bachelor</v>
      </c>
      <c r="AC774">
        <f>[1]master_dataset!AC774</f>
        <v>2004</v>
      </c>
    </row>
    <row r="775" spans="1:29" x14ac:dyDescent="0.2">
      <c r="A775" t="str">
        <f>[1]master_dataset!A775</f>
        <v>BA_06_Tanya</v>
      </c>
      <c r="B775">
        <f>[1]master_dataset!B775</f>
        <v>0</v>
      </c>
      <c r="C775">
        <f>[1]master_dataset!C775</f>
        <v>0</v>
      </c>
      <c r="D775">
        <f>[1]master_dataset!D775</f>
        <v>0</v>
      </c>
      <c r="E775">
        <f>[1]master_dataset!E775</f>
        <v>0</v>
      </c>
      <c r="F775" t="str">
        <f>[1]master_dataset!F775</f>
        <v>D1</v>
      </c>
      <c r="G775">
        <f>[1]master_dataset!G775</f>
        <v>0</v>
      </c>
      <c r="H775" t="str">
        <f>[1]master_dataset!H775</f>
        <v>D1</v>
      </c>
      <c r="I775" t="str">
        <f>[1]master_dataset!I775</f>
        <v>D1</v>
      </c>
      <c r="J775" t="str">
        <f>[1]master_dataset!J775</f>
        <v>D1</v>
      </c>
      <c r="K775">
        <f>[1]master_dataset!K775</f>
        <v>0</v>
      </c>
      <c r="L775">
        <f>[1]master_dataset!L775</f>
        <v>0</v>
      </c>
      <c r="M775">
        <f>[1]master_dataset!M775</f>
        <v>0</v>
      </c>
      <c r="N775">
        <f>[1]master_dataset!N775</f>
        <v>0</v>
      </c>
      <c r="O775">
        <f>[1]master_dataset!O775</f>
        <v>0</v>
      </c>
      <c r="P775">
        <f>[1]master_dataset!P775</f>
        <v>0</v>
      </c>
      <c r="Q775">
        <f>[1]master_dataset!Q775</f>
        <v>0</v>
      </c>
      <c r="R775">
        <f>[1]master_dataset!R775</f>
        <v>0</v>
      </c>
      <c r="S775">
        <f>[1]master_dataset!S775</f>
        <v>0</v>
      </c>
      <c r="T775" t="str">
        <f>[1]master_dataset!T775</f>
        <v>E</v>
      </c>
      <c r="U775">
        <f>[1]master_dataset!U775</f>
        <v>0</v>
      </c>
      <c r="V775" t="str">
        <f>[1]master_dataset!V775</f>
        <v>Byron Velvick</v>
      </c>
      <c r="W775" t="b">
        <f>[1]master_dataset!W775</f>
        <v>0</v>
      </c>
      <c r="X775" t="str">
        <f>[1]master_dataset!X775</f>
        <v>Tanya</v>
      </c>
      <c r="Y775">
        <f>[1]master_dataset!Y775</f>
        <v>27</v>
      </c>
      <c r="Z775">
        <f>[1]master_dataset!Z775</f>
        <v>0</v>
      </c>
      <c r="AA775">
        <f>[1]master_dataset!AA775</f>
        <v>6</v>
      </c>
      <c r="AB775" t="str">
        <f>[1]master_dataset!AB775</f>
        <v>Bachelor</v>
      </c>
      <c r="AC775">
        <f>[1]master_dataset!AC775</f>
        <v>2004</v>
      </c>
    </row>
    <row r="776" spans="1:29" x14ac:dyDescent="0.2">
      <c r="A776" t="str">
        <f>[1]master_dataset!A776</f>
        <v>BA_06_Cynthia</v>
      </c>
      <c r="B776">
        <f>[1]master_dataset!B776</f>
        <v>0</v>
      </c>
      <c r="C776">
        <f>[1]master_dataset!C776</f>
        <v>0</v>
      </c>
      <c r="D776">
        <f>[1]master_dataset!D776</f>
        <v>0</v>
      </c>
      <c r="E776">
        <f>[1]master_dataset!E776</f>
        <v>0</v>
      </c>
      <c r="F776">
        <f>[1]master_dataset!F776</f>
        <v>0</v>
      </c>
      <c r="G776" t="str">
        <f>[1]master_dataset!G776</f>
        <v>D1</v>
      </c>
      <c r="H776" t="str">
        <f>[1]master_dataset!H776</f>
        <v>D1</v>
      </c>
      <c r="I776" t="str">
        <f>[1]master_dataset!I776</f>
        <v>D1</v>
      </c>
      <c r="J776">
        <f>[1]master_dataset!J776</f>
        <v>0</v>
      </c>
      <c r="K776">
        <f>[1]master_dataset!K776</f>
        <v>0</v>
      </c>
      <c r="L776">
        <f>[1]master_dataset!L776</f>
        <v>0</v>
      </c>
      <c r="M776">
        <f>[1]master_dataset!M776</f>
        <v>0</v>
      </c>
      <c r="N776">
        <f>[1]master_dataset!N776</f>
        <v>0</v>
      </c>
      <c r="O776">
        <f>[1]master_dataset!O776</f>
        <v>0</v>
      </c>
      <c r="P776">
        <f>[1]master_dataset!P776</f>
        <v>0</v>
      </c>
      <c r="Q776">
        <f>[1]master_dataset!Q776</f>
        <v>0</v>
      </c>
      <c r="R776">
        <f>[1]master_dataset!R776</f>
        <v>0</v>
      </c>
      <c r="S776" t="str">
        <f>[1]master_dataset!S776</f>
        <v>E</v>
      </c>
      <c r="T776">
        <f>[1]master_dataset!T776</f>
        <v>0</v>
      </c>
      <c r="U776">
        <f>[1]master_dataset!U776</f>
        <v>0</v>
      </c>
      <c r="V776" t="str">
        <f>[1]master_dataset!V776</f>
        <v>Byron Velvick</v>
      </c>
      <c r="W776" t="b">
        <f>[1]master_dataset!W776</f>
        <v>0</v>
      </c>
      <c r="X776" t="str">
        <f>[1]master_dataset!X776</f>
        <v>Cynthia</v>
      </c>
      <c r="Y776">
        <f>[1]master_dataset!Y776</f>
        <v>27</v>
      </c>
      <c r="Z776">
        <f>[1]master_dataset!Z776</f>
        <v>0</v>
      </c>
      <c r="AA776">
        <f>[1]master_dataset!AA776</f>
        <v>6</v>
      </c>
      <c r="AB776" t="str">
        <f>[1]master_dataset!AB776</f>
        <v>Bachelor</v>
      </c>
      <c r="AC776">
        <f>[1]master_dataset!AC776</f>
        <v>2004</v>
      </c>
    </row>
    <row r="777" spans="1:29" x14ac:dyDescent="0.2">
      <c r="A777" t="str">
        <f>[1]master_dataset!A777</f>
        <v>BA_06_Cheresse</v>
      </c>
      <c r="B777">
        <f>[1]master_dataset!B777</f>
        <v>0</v>
      </c>
      <c r="C777">
        <f>[1]master_dataset!C777</f>
        <v>0</v>
      </c>
      <c r="D777" t="str">
        <f>[1]master_dataset!D777</f>
        <v>D1</v>
      </c>
      <c r="E777">
        <f>[1]master_dataset!E777</f>
        <v>0</v>
      </c>
      <c r="F777">
        <f>[1]master_dataset!F777</f>
        <v>0</v>
      </c>
      <c r="G777">
        <f>[1]master_dataset!G777</f>
        <v>0</v>
      </c>
      <c r="H777">
        <f>[1]master_dataset!H777</f>
        <v>0</v>
      </c>
      <c r="I777">
        <f>[1]master_dataset!I777</f>
        <v>0</v>
      </c>
      <c r="J777">
        <f>[1]master_dataset!J777</f>
        <v>0</v>
      </c>
      <c r="K777">
        <f>[1]master_dataset!K777</f>
        <v>0</v>
      </c>
      <c r="L777">
        <f>[1]master_dataset!L777</f>
        <v>0</v>
      </c>
      <c r="M777">
        <f>[1]master_dataset!M777</f>
        <v>0</v>
      </c>
      <c r="N777">
        <f>[1]master_dataset!N777</f>
        <v>0</v>
      </c>
      <c r="O777">
        <f>[1]master_dataset!O777</f>
        <v>0</v>
      </c>
      <c r="P777">
        <f>[1]master_dataset!P777</f>
        <v>0</v>
      </c>
      <c r="Q777">
        <f>[1]master_dataset!Q777</f>
        <v>0</v>
      </c>
      <c r="R777" t="str">
        <f>[1]master_dataset!R777</f>
        <v>E</v>
      </c>
      <c r="S777">
        <f>[1]master_dataset!S777</f>
        <v>0</v>
      </c>
      <c r="T777">
        <f>[1]master_dataset!T777</f>
        <v>0</v>
      </c>
      <c r="U777">
        <f>[1]master_dataset!U777</f>
        <v>0</v>
      </c>
      <c r="V777" t="str">
        <f>[1]master_dataset!V777</f>
        <v>Byron Velvick</v>
      </c>
      <c r="W777" t="b">
        <f>[1]master_dataset!W777</f>
        <v>0</v>
      </c>
      <c r="X777" t="str">
        <f>[1]master_dataset!X777</f>
        <v>Cheresse</v>
      </c>
      <c r="Y777">
        <f>[1]master_dataset!Y777</f>
        <v>27</v>
      </c>
      <c r="Z777">
        <f>[1]master_dataset!Z777</f>
        <v>0</v>
      </c>
      <c r="AA777">
        <f>[1]master_dataset!AA777</f>
        <v>6</v>
      </c>
      <c r="AB777" t="str">
        <f>[1]master_dataset!AB777</f>
        <v>Bachelor</v>
      </c>
      <c r="AC777">
        <f>[1]master_dataset!AC777</f>
        <v>2004</v>
      </c>
    </row>
    <row r="778" spans="1:29" x14ac:dyDescent="0.2">
      <c r="A778" t="str">
        <f>[1]master_dataset!A778</f>
        <v>BA_06_Andrea</v>
      </c>
      <c r="B778">
        <f>[1]master_dataset!B778</f>
        <v>0</v>
      </c>
      <c r="C778">
        <f>[1]master_dataset!C778</f>
        <v>0</v>
      </c>
      <c r="D778">
        <f>[1]master_dataset!D778</f>
        <v>0</v>
      </c>
      <c r="E778" t="str">
        <f>[1]master_dataset!E778</f>
        <v>D1</v>
      </c>
      <c r="F778">
        <f>[1]master_dataset!F778</f>
        <v>0</v>
      </c>
      <c r="G778">
        <f>[1]master_dataset!G778</f>
        <v>0</v>
      </c>
      <c r="H778">
        <f>[1]master_dataset!H778</f>
        <v>0</v>
      </c>
      <c r="I778">
        <f>[1]master_dataset!I778</f>
        <v>0</v>
      </c>
      <c r="J778">
        <f>[1]master_dataset!J778</f>
        <v>0</v>
      </c>
      <c r="K778">
        <f>[1]master_dataset!K778</f>
        <v>0</v>
      </c>
      <c r="L778">
        <f>[1]master_dataset!L778</f>
        <v>0</v>
      </c>
      <c r="M778">
        <f>[1]master_dataset!M778</f>
        <v>0</v>
      </c>
      <c r="N778">
        <f>[1]master_dataset!N778</f>
        <v>0</v>
      </c>
      <c r="O778">
        <f>[1]master_dataset!O778</f>
        <v>0</v>
      </c>
      <c r="P778">
        <f>[1]master_dataset!P778</f>
        <v>0</v>
      </c>
      <c r="Q778" t="str">
        <f>[1]master_dataset!Q778</f>
        <v>E</v>
      </c>
      <c r="R778">
        <f>[1]master_dataset!R778</f>
        <v>0</v>
      </c>
      <c r="S778">
        <f>[1]master_dataset!S778</f>
        <v>0</v>
      </c>
      <c r="T778">
        <f>[1]master_dataset!T778</f>
        <v>0</v>
      </c>
      <c r="U778">
        <f>[1]master_dataset!U778</f>
        <v>0</v>
      </c>
      <c r="V778" t="str">
        <f>[1]master_dataset!V778</f>
        <v>Byron Velvick</v>
      </c>
      <c r="W778" t="b">
        <f>[1]master_dataset!W778</f>
        <v>0</v>
      </c>
      <c r="X778" t="str">
        <f>[1]master_dataset!X778</f>
        <v>Andrea</v>
      </c>
      <c r="Y778">
        <f>[1]master_dataset!Y778</f>
        <v>27</v>
      </c>
      <c r="Z778">
        <f>[1]master_dataset!Z778</f>
        <v>0</v>
      </c>
      <c r="AA778">
        <f>[1]master_dataset!AA778</f>
        <v>6</v>
      </c>
      <c r="AB778" t="str">
        <f>[1]master_dataset!AB778</f>
        <v>Bachelor</v>
      </c>
      <c r="AC778">
        <f>[1]master_dataset!AC778</f>
        <v>2004</v>
      </c>
    </row>
    <row r="779" spans="1:29" x14ac:dyDescent="0.2">
      <c r="A779" t="str">
        <f>[1]master_dataset!A779</f>
        <v>BA_06_Jayne</v>
      </c>
      <c r="B779">
        <f>[1]master_dataset!B779</f>
        <v>0</v>
      </c>
      <c r="C779">
        <f>[1]master_dataset!C779</f>
        <v>0</v>
      </c>
      <c r="D779" t="str">
        <f>[1]master_dataset!D779</f>
        <v>D1</v>
      </c>
      <c r="E779">
        <f>[1]master_dataset!E779</f>
        <v>0</v>
      </c>
      <c r="F779">
        <f>[1]master_dataset!F779</f>
        <v>0</v>
      </c>
      <c r="G779" t="str">
        <f>[1]master_dataset!G779</f>
        <v>D1</v>
      </c>
      <c r="H779">
        <f>[1]master_dataset!H779</f>
        <v>0</v>
      </c>
      <c r="I779">
        <f>[1]master_dataset!I779</f>
        <v>0</v>
      </c>
      <c r="J779">
        <f>[1]master_dataset!J779</f>
        <v>0</v>
      </c>
      <c r="K779">
        <f>[1]master_dataset!K779</f>
        <v>0</v>
      </c>
      <c r="L779">
        <f>[1]master_dataset!L779</f>
        <v>0</v>
      </c>
      <c r="M779">
        <f>[1]master_dataset!M779</f>
        <v>0</v>
      </c>
      <c r="N779">
        <f>[1]master_dataset!N779</f>
        <v>0</v>
      </c>
      <c r="O779">
        <f>[1]master_dataset!O779</f>
        <v>0</v>
      </c>
      <c r="P779">
        <f>[1]master_dataset!P779</f>
        <v>0</v>
      </c>
      <c r="Q779" t="str">
        <f>[1]master_dataset!Q779</f>
        <v>E</v>
      </c>
      <c r="R779">
        <f>[1]master_dataset!R779</f>
        <v>0</v>
      </c>
      <c r="S779">
        <f>[1]master_dataset!S779</f>
        <v>0</v>
      </c>
      <c r="T779">
        <f>[1]master_dataset!T779</f>
        <v>0</v>
      </c>
      <c r="U779">
        <f>[1]master_dataset!U779</f>
        <v>0</v>
      </c>
      <c r="V779" t="str">
        <f>[1]master_dataset!V779</f>
        <v>Byron Velvick</v>
      </c>
      <c r="W779" t="b">
        <f>[1]master_dataset!W779</f>
        <v>0</v>
      </c>
      <c r="X779" t="str">
        <f>[1]master_dataset!X779</f>
        <v>Jayne</v>
      </c>
      <c r="Y779">
        <f>[1]master_dataset!Y779</f>
        <v>27</v>
      </c>
      <c r="Z779">
        <f>[1]master_dataset!Z779</f>
        <v>0</v>
      </c>
      <c r="AA779">
        <f>[1]master_dataset!AA779</f>
        <v>6</v>
      </c>
      <c r="AB779" t="str">
        <f>[1]master_dataset!AB779</f>
        <v>Bachelor</v>
      </c>
      <c r="AC779">
        <f>[1]master_dataset!AC779</f>
        <v>2004</v>
      </c>
    </row>
    <row r="780" spans="1:29" x14ac:dyDescent="0.2">
      <c r="A780" t="str">
        <f>[1]master_dataset!A780</f>
        <v>BA_06_Krysta</v>
      </c>
      <c r="B780">
        <f>[1]master_dataset!B780</f>
        <v>0</v>
      </c>
      <c r="C780">
        <f>[1]master_dataset!C780</f>
        <v>0</v>
      </c>
      <c r="D780">
        <f>[1]master_dataset!D780</f>
        <v>0</v>
      </c>
      <c r="E780">
        <f>[1]master_dataset!E780</f>
        <v>0</v>
      </c>
      <c r="F780">
        <f>[1]master_dataset!F780</f>
        <v>0</v>
      </c>
      <c r="G780">
        <f>[1]master_dataset!G780</f>
        <v>0</v>
      </c>
      <c r="H780">
        <f>[1]master_dataset!H780</f>
        <v>0</v>
      </c>
      <c r="I780">
        <f>[1]master_dataset!I780</f>
        <v>0</v>
      </c>
      <c r="J780">
        <f>[1]master_dataset!J780</f>
        <v>0</v>
      </c>
      <c r="K780">
        <f>[1]master_dataset!K780</f>
        <v>0</v>
      </c>
      <c r="L780">
        <f>[1]master_dataset!L780</f>
        <v>0</v>
      </c>
      <c r="M780">
        <f>[1]master_dataset!M780</f>
        <v>0</v>
      </c>
      <c r="N780">
        <f>[1]master_dataset!N780</f>
        <v>0</v>
      </c>
      <c r="O780">
        <f>[1]master_dataset!O780</f>
        <v>0</v>
      </c>
      <c r="P780" t="str">
        <f>[1]master_dataset!P780</f>
        <v>E</v>
      </c>
      <c r="Q780">
        <f>[1]master_dataset!Q780</f>
        <v>0</v>
      </c>
      <c r="R780">
        <f>[1]master_dataset!R780</f>
        <v>0</v>
      </c>
      <c r="S780">
        <f>[1]master_dataset!S780</f>
        <v>0</v>
      </c>
      <c r="T780">
        <f>[1]master_dataset!T780</f>
        <v>0</v>
      </c>
      <c r="U780">
        <f>[1]master_dataset!U780</f>
        <v>0</v>
      </c>
      <c r="V780" t="str">
        <f>[1]master_dataset!V780</f>
        <v>Byron Velvick</v>
      </c>
      <c r="W780" t="b">
        <f>[1]master_dataset!W780</f>
        <v>0</v>
      </c>
      <c r="X780" t="str">
        <f>[1]master_dataset!X780</f>
        <v>Krysta</v>
      </c>
      <c r="Y780">
        <f>[1]master_dataset!Y780</f>
        <v>27</v>
      </c>
      <c r="Z780">
        <f>[1]master_dataset!Z780</f>
        <v>0</v>
      </c>
      <c r="AA780">
        <f>[1]master_dataset!AA780</f>
        <v>6</v>
      </c>
      <c r="AB780" t="str">
        <f>[1]master_dataset!AB780</f>
        <v>Bachelor</v>
      </c>
      <c r="AC780">
        <f>[1]master_dataset!AC780</f>
        <v>2004</v>
      </c>
    </row>
    <row r="781" spans="1:29" x14ac:dyDescent="0.2">
      <c r="A781" t="str">
        <f>[1]master_dataset!A781</f>
        <v>BA_06_Elizabeth</v>
      </c>
      <c r="B781">
        <f>[1]master_dataset!B781</f>
        <v>0</v>
      </c>
      <c r="C781">
        <f>[1]master_dataset!C781</f>
        <v>0</v>
      </c>
      <c r="D781">
        <f>[1]master_dataset!D781</f>
        <v>0</v>
      </c>
      <c r="E781">
        <f>[1]master_dataset!E781</f>
        <v>0</v>
      </c>
      <c r="F781" t="str">
        <f>[1]master_dataset!F781</f>
        <v>D1</v>
      </c>
      <c r="G781">
        <f>[1]master_dataset!G781</f>
        <v>0</v>
      </c>
      <c r="H781">
        <f>[1]master_dataset!H781</f>
        <v>0</v>
      </c>
      <c r="I781">
        <f>[1]master_dataset!I781</f>
        <v>0</v>
      </c>
      <c r="J781">
        <f>[1]master_dataset!J781</f>
        <v>0</v>
      </c>
      <c r="K781">
        <f>[1]master_dataset!K781</f>
        <v>0</v>
      </c>
      <c r="L781">
        <f>[1]master_dataset!L781</f>
        <v>0</v>
      </c>
      <c r="M781">
        <f>[1]master_dataset!M781</f>
        <v>0</v>
      </c>
      <c r="N781">
        <f>[1]master_dataset!N781</f>
        <v>0</v>
      </c>
      <c r="O781">
        <f>[1]master_dataset!O781</f>
        <v>0</v>
      </c>
      <c r="P781" t="str">
        <f>[1]master_dataset!P781</f>
        <v>E</v>
      </c>
      <c r="Q781">
        <f>[1]master_dataset!Q781</f>
        <v>0</v>
      </c>
      <c r="R781">
        <f>[1]master_dataset!R781</f>
        <v>0</v>
      </c>
      <c r="S781">
        <f>[1]master_dataset!S781</f>
        <v>0</v>
      </c>
      <c r="T781">
        <f>[1]master_dataset!T781</f>
        <v>0</v>
      </c>
      <c r="U781">
        <f>[1]master_dataset!U781</f>
        <v>0</v>
      </c>
      <c r="V781" t="str">
        <f>[1]master_dataset!V781</f>
        <v>Byron Velvick</v>
      </c>
      <c r="W781" t="b">
        <f>[1]master_dataset!W781</f>
        <v>0</v>
      </c>
      <c r="X781" t="str">
        <f>[1]master_dataset!X781</f>
        <v>Elizabeth</v>
      </c>
      <c r="Y781">
        <f>[1]master_dataset!Y781</f>
        <v>27</v>
      </c>
      <c r="Z781">
        <f>[1]master_dataset!Z781</f>
        <v>0</v>
      </c>
      <c r="AA781">
        <f>[1]master_dataset!AA781</f>
        <v>6</v>
      </c>
      <c r="AB781" t="str">
        <f>[1]master_dataset!AB781</f>
        <v>Bachelor</v>
      </c>
      <c r="AC781">
        <f>[1]master_dataset!AC781</f>
        <v>2004</v>
      </c>
    </row>
    <row r="782" spans="1:29" x14ac:dyDescent="0.2">
      <c r="A782" t="str">
        <f>[1]master_dataset!A782</f>
        <v>BA_06_Amanda</v>
      </c>
      <c r="B782">
        <f>[1]master_dataset!B782</f>
        <v>0</v>
      </c>
      <c r="C782">
        <f>[1]master_dataset!C782</f>
        <v>0</v>
      </c>
      <c r="D782">
        <f>[1]master_dataset!D782</f>
        <v>0</v>
      </c>
      <c r="E782">
        <f>[1]master_dataset!E782</f>
        <v>0</v>
      </c>
      <c r="F782">
        <f>[1]master_dataset!F782</f>
        <v>0</v>
      </c>
      <c r="G782">
        <f>[1]master_dataset!G782</f>
        <v>0</v>
      </c>
      <c r="H782">
        <f>[1]master_dataset!H782</f>
        <v>0</v>
      </c>
      <c r="I782">
        <f>[1]master_dataset!I782</f>
        <v>0</v>
      </c>
      <c r="J782">
        <f>[1]master_dataset!J782</f>
        <v>0</v>
      </c>
      <c r="K782">
        <f>[1]master_dataset!K782</f>
        <v>0</v>
      </c>
      <c r="L782">
        <f>[1]master_dataset!L782</f>
        <v>0</v>
      </c>
      <c r="M782">
        <f>[1]master_dataset!M782</f>
        <v>0</v>
      </c>
      <c r="N782">
        <f>[1]master_dataset!N782</f>
        <v>0</v>
      </c>
      <c r="O782" t="str">
        <f>[1]master_dataset!O782</f>
        <v>E</v>
      </c>
      <c r="P782">
        <f>[1]master_dataset!P782</f>
        <v>0</v>
      </c>
      <c r="Q782">
        <f>[1]master_dataset!Q782</f>
        <v>0</v>
      </c>
      <c r="R782">
        <f>[1]master_dataset!R782</f>
        <v>0</v>
      </c>
      <c r="S782">
        <f>[1]master_dataset!S782</f>
        <v>0</v>
      </c>
      <c r="T782">
        <f>[1]master_dataset!T782</f>
        <v>0</v>
      </c>
      <c r="U782">
        <f>[1]master_dataset!U782</f>
        <v>0</v>
      </c>
      <c r="V782" t="str">
        <f>[1]master_dataset!V782</f>
        <v>Byron Velvick</v>
      </c>
      <c r="W782" t="b">
        <f>[1]master_dataset!W782</f>
        <v>0</v>
      </c>
      <c r="X782" t="str">
        <f>[1]master_dataset!X782</f>
        <v>Amanda</v>
      </c>
      <c r="Y782">
        <f>[1]master_dataset!Y782</f>
        <v>27</v>
      </c>
      <c r="Z782">
        <f>[1]master_dataset!Z782</f>
        <v>0</v>
      </c>
      <c r="AA782">
        <f>[1]master_dataset!AA782</f>
        <v>6</v>
      </c>
      <c r="AB782" t="str">
        <f>[1]master_dataset!AB782</f>
        <v>Bachelor</v>
      </c>
      <c r="AC782">
        <f>[1]master_dataset!AC782</f>
        <v>2004</v>
      </c>
    </row>
    <row r="783" spans="1:29" x14ac:dyDescent="0.2">
      <c r="A783" t="str">
        <f>[1]master_dataset!A783</f>
        <v>BA_06_Kristie</v>
      </c>
      <c r="B783">
        <f>[1]master_dataset!B783</f>
        <v>0</v>
      </c>
      <c r="C783">
        <f>[1]master_dataset!C783</f>
        <v>0</v>
      </c>
      <c r="D783">
        <f>[1]master_dataset!D783</f>
        <v>0</v>
      </c>
      <c r="E783">
        <f>[1]master_dataset!E783</f>
        <v>0</v>
      </c>
      <c r="F783">
        <f>[1]master_dataset!F783</f>
        <v>0</v>
      </c>
      <c r="G783">
        <f>[1]master_dataset!G783</f>
        <v>0</v>
      </c>
      <c r="H783">
        <f>[1]master_dataset!H783</f>
        <v>0</v>
      </c>
      <c r="I783">
        <f>[1]master_dataset!I783</f>
        <v>0</v>
      </c>
      <c r="J783">
        <f>[1]master_dataset!J783</f>
        <v>0</v>
      </c>
      <c r="K783">
        <f>[1]master_dataset!K783</f>
        <v>0</v>
      </c>
      <c r="L783">
        <f>[1]master_dataset!L783</f>
        <v>0</v>
      </c>
      <c r="M783">
        <f>[1]master_dataset!M783</f>
        <v>0</v>
      </c>
      <c r="N783">
        <f>[1]master_dataset!N783</f>
        <v>0</v>
      </c>
      <c r="O783" t="str">
        <f>[1]master_dataset!O783</f>
        <v>E</v>
      </c>
      <c r="P783">
        <f>[1]master_dataset!P783</f>
        <v>0</v>
      </c>
      <c r="Q783">
        <f>[1]master_dataset!Q783</f>
        <v>0</v>
      </c>
      <c r="R783">
        <f>[1]master_dataset!R783</f>
        <v>0</v>
      </c>
      <c r="S783">
        <f>[1]master_dataset!S783</f>
        <v>0</v>
      </c>
      <c r="T783">
        <f>[1]master_dataset!T783</f>
        <v>0</v>
      </c>
      <c r="U783">
        <f>[1]master_dataset!U783</f>
        <v>0</v>
      </c>
      <c r="V783" t="str">
        <f>[1]master_dataset!V783</f>
        <v>Byron Velvick</v>
      </c>
      <c r="W783" t="b">
        <f>[1]master_dataset!W783</f>
        <v>0</v>
      </c>
      <c r="X783" t="str">
        <f>[1]master_dataset!X783</f>
        <v>Kristie</v>
      </c>
      <c r="Y783">
        <f>[1]master_dataset!Y783</f>
        <v>27</v>
      </c>
      <c r="Z783">
        <f>[1]master_dataset!Z783</f>
        <v>0</v>
      </c>
      <c r="AA783">
        <f>[1]master_dataset!AA783</f>
        <v>6</v>
      </c>
      <c r="AB783" t="str">
        <f>[1]master_dataset!AB783</f>
        <v>Bachelor</v>
      </c>
      <c r="AC783">
        <f>[1]master_dataset!AC783</f>
        <v>2004</v>
      </c>
    </row>
    <row r="784" spans="1:29" x14ac:dyDescent="0.2">
      <c r="A784" t="str">
        <f>[1]master_dataset!A784</f>
        <v>BA_06_Susie</v>
      </c>
      <c r="B784">
        <f>[1]master_dataset!B784</f>
        <v>0</v>
      </c>
      <c r="C784">
        <f>[1]master_dataset!C784</f>
        <v>0</v>
      </c>
      <c r="D784">
        <f>[1]master_dataset!D784</f>
        <v>0</v>
      </c>
      <c r="E784">
        <f>[1]master_dataset!E784</f>
        <v>0</v>
      </c>
      <c r="F784">
        <f>[1]master_dataset!F784</f>
        <v>0</v>
      </c>
      <c r="G784">
        <f>[1]master_dataset!G784</f>
        <v>0</v>
      </c>
      <c r="H784">
        <f>[1]master_dataset!H784</f>
        <v>0</v>
      </c>
      <c r="I784">
        <f>[1]master_dataset!I784</f>
        <v>0</v>
      </c>
      <c r="J784">
        <f>[1]master_dataset!J784</f>
        <v>0</v>
      </c>
      <c r="K784">
        <f>[1]master_dataset!K784</f>
        <v>0</v>
      </c>
      <c r="L784">
        <f>[1]master_dataset!L784</f>
        <v>0</v>
      </c>
      <c r="M784">
        <f>[1]master_dataset!M784</f>
        <v>0</v>
      </c>
      <c r="N784">
        <f>[1]master_dataset!N784</f>
        <v>0</v>
      </c>
      <c r="O784" t="str">
        <f>[1]master_dataset!O784</f>
        <v>E</v>
      </c>
      <c r="P784">
        <f>[1]master_dataset!P784</f>
        <v>0</v>
      </c>
      <c r="Q784">
        <f>[1]master_dataset!Q784</f>
        <v>0</v>
      </c>
      <c r="R784">
        <f>[1]master_dataset!R784</f>
        <v>0</v>
      </c>
      <c r="S784">
        <f>[1]master_dataset!S784</f>
        <v>0</v>
      </c>
      <c r="T784">
        <f>[1]master_dataset!T784</f>
        <v>0</v>
      </c>
      <c r="U784">
        <f>[1]master_dataset!U784</f>
        <v>0</v>
      </c>
      <c r="V784" t="str">
        <f>[1]master_dataset!V784</f>
        <v>Byron Velvick</v>
      </c>
      <c r="W784" t="b">
        <f>[1]master_dataset!W784</f>
        <v>0</v>
      </c>
      <c r="X784" t="str">
        <f>[1]master_dataset!X784</f>
        <v>Susie</v>
      </c>
      <c r="Y784">
        <f>[1]master_dataset!Y784</f>
        <v>27</v>
      </c>
      <c r="Z784">
        <f>[1]master_dataset!Z784</f>
        <v>0</v>
      </c>
      <c r="AA784">
        <f>[1]master_dataset!AA784</f>
        <v>6</v>
      </c>
      <c r="AB784" t="str">
        <f>[1]master_dataset!AB784</f>
        <v>Bachelor</v>
      </c>
      <c r="AC784">
        <f>[1]master_dataset!AC784</f>
        <v>2004</v>
      </c>
    </row>
    <row r="785" spans="1:29" x14ac:dyDescent="0.2">
      <c r="A785" t="str">
        <f>[1]master_dataset!A785</f>
        <v>BA_06_Heather</v>
      </c>
      <c r="B785">
        <f>[1]master_dataset!B785</f>
        <v>0</v>
      </c>
      <c r="C785">
        <f>[1]master_dataset!C785</f>
        <v>0</v>
      </c>
      <c r="D785">
        <f>[1]master_dataset!D785</f>
        <v>0</v>
      </c>
      <c r="E785" t="str">
        <f>[1]master_dataset!E785</f>
        <v>D2</v>
      </c>
      <c r="F785">
        <f>[1]master_dataset!F785</f>
        <v>0</v>
      </c>
      <c r="G785">
        <f>[1]master_dataset!G785</f>
        <v>0</v>
      </c>
      <c r="H785">
        <f>[1]master_dataset!H785</f>
        <v>0</v>
      </c>
      <c r="I785">
        <f>[1]master_dataset!I785</f>
        <v>0</v>
      </c>
      <c r="J785">
        <f>[1]master_dataset!J785</f>
        <v>0</v>
      </c>
      <c r="K785">
        <f>[1]master_dataset!K785</f>
        <v>0</v>
      </c>
      <c r="L785">
        <f>[1]master_dataset!L785</f>
        <v>0</v>
      </c>
      <c r="M785">
        <f>[1]master_dataset!M785</f>
        <v>0</v>
      </c>
      <c r="N785">
        <f>[1]master_dataset!N785</f>
        <v>0</v>
      </c>
      <c r="O785" t="str">
        <f>[1]master_dataset!O785</f>
        <v>E</v>
      </c>
      <c r="P785">
        <f>[1]master_dataset!P785</f>
        <v>0</v>
      </c>
      <c r="Q785">
        <f>[1]master_dataset!Q785</f>
        <v>0</v>
      </c>
      <c r="R785">
        <f>[1]master_dataset!R785</f>
        <v>0</v>
      </c>
      <c r="S785">
        <f>[1]master_dataset!S785</f>
        <v>0</v>
      </c>
      <c r="T785">
        <f>[1]master_dataset!T785</f>
        <v>0</v>
      </c>
      <c r="U785">
        <f>[1]master_dataset!U785</f>
        <v>0</v>
      </c>
      <c r="V785" t="str">
        <f>[1]master_dataset!V785</f>
        <v>Byron Velvick</v>
      </c>
      <c r="W785" t="b">
        <f>[1]master_dataset!W785</f>
        <v>0</v>
      </c>
      <c r="X785" t="str">
        <f>[1]master_dataset!X785</f>
        <v>Heather</v>
      </c>
      <c r="Y785">
        <f>[1]master_dataset!Y785</f>
        <v>27</v>
      </c>
      <c r="Z785">
        <f>[1]master_dataset!Z785</f>
        <v>0</v>
      </c>
      <c r="AA785">
        <f>[1]master_dataset!AA785</f>
        <v>6</v>
      </c>
      <c r="AB785" t="str">
        <f>[1]master_dataset!AB785</f>
        <v>Bachelor</v>
      </c>
      <c r="AC785">
        <f>[1]master_dataset!AC785</f>
        <v>2004</v>
      </c>
    </row>
    <row r="786" spans="1:29" x14ac:dyDescent="0.2">
      <c r="A786" t="str">
        <f>[1]master_dataset!A786</f>
        <v>BA_06_Wende</v>
      </c>
      <c r="B786">
        <f>[1]master_dataset!B786</f>
        <v>0</v>
      </c>
      <c r="C786">
        <f>[1]master_dataset!C786</f>
        <v>0</v>
      </c>
      <c r="D786">
        <f>[1]master_dataset!D786</f>
        <v>0</v>
      </c>
      <c r="E786">
        <f>[1]master_dataset!E786</f>
        <v>0</v>
      </c>
      <c r="F786">
        <f>[1]master_dataset!F786</f>
        <v>0</v>
      </c>
      <c r="G786">
        <f>[1]master_dataset!G786</f>
        <v>0</v>
      </c>
      <c r="H786">
        <f>[1]master_dataset!H786</f>
        <v>0</v>
      </c>
      <c r="I786">
        <f>[1]master_dataset!I786</f>
        <v>0</v>
      </c>
      <c r="J786">
        <f>[1]master_dataset!J786</f>
        <v>0</v>
      </c>
      <c r="K786">
        <f>[1]master_dataset!K786</f>
        <v>0</v>
      </c>
      <c r="L786">
        <f>[1]master_dataset!L786</f>
        <v>0</v>
      </c>
      <c r="M786">
        <f>[1]master_dataset!M786</f>
        <v>0</v>
      </c>
      <c r="N786" t="str">
        <f>[1]master_dataset!N786</f>
        <v>E</v>
      </c>
      <c r="O786">
        <f>[1]master_dataset!O786</f>
        <v>0</v>
      </c>
      <c r="P786">
        <f>[1]master_dataset!P786</f>
        <v>0</v>
      </c>
      <c r="Q786">
        <f>[1]master_dataset!Q786</f>
        <v>0</v>
      </c>
      <c r="R786">
        <f>[1]master_dataset!R786</f>
        <v>0</v>
      </c>
      <c r="S786">
        <f>[1]master_dataset!S786</f>
        <v>0</v>
      </c>
      <c r="T786">
        <f>[1]master_dataset!T786</f>
        <v>0</v>
      </c>
      <c r="U786">
        <f>[1]master_dataset!U786</f>
        <v>0</v>
      </c>
      <c r="V786" t="str">
        <f>[1]master_dataset!V786</f>
        <v>Byron Velvick</v>
      </c>
      <c r="W786" t="b">
        <f>[1]master_dataset!W786</f>
        <v>0</v>
      </c>
      <c r="X786" t="str">
        <f>[1]master_dataset!X786</f>
        <v>Wende</v>
      </c>
      <c r="Y786">
        <f>[1]master_dataset!Y786</f>
        <v>27</v>
      </c>
      <c r="Z786">
        <f>[1]master_dataset!Z786</f>
        <v>0</v>
      </c>
      <c r="AA786">
        <f>[1]master_dataset!AA786</f>
        <v>6</v>
      </c>
      <c r="AB786" t="str">
        <f>[1]master_dataset!AB786</f>
        <v>Bachelor</v>
      </c>
      <c r="AC786">
        <f>[1]master_dataset!AC786</f>
        <v>2004</v>
      </c>
    </row>
    <row r="787" spans="1:29" x14ac:dyDescent="0.2">
      <c r="A787" t="str">
        <f>[1]master_dataset!A787</f>
        <v>BA_06_Natalie</v>
      </c>
      <c r="B787">
        <f>[1]master_dataset!B787</f>
        <v>0</v>
      </c>
      <c r="C787">
        <f>[1]master_dataset!C787</f>
        <v>0</v>
      </c>
      <c r="D787">
        <f>[1]master_dataset!D787</f>
        <v>0</v>
      </c>
      <c r="E787">
        <f>[1]master_dataset!E787</f>
        <v>0</v>
      </c>
      <c r="F787">
        <f>[1]master_dataset!F787</f>
        <v>0</v>
      </c>
      <c r="G787">
        <f>[1]master_dataset!G787</f>
        <v>0</v>
      </c>
      <c r="H787">
        <f>[1]master_dataset!H787</f>
        <v>0</v>
      </c>
      <c r="I787">
        <f>[1]master_dataset!I787</f>
        <v>0</v>
      </c>
      <c r="J787">
        <f>[1]master_dataset!J787</f>
        <v>0</v>
      </c>
      <c r="K787">
        <f>[1]master_dataset!K787</f>
        <v>0</v>
      </c>
      <c r="L787">
        <f>[1]master_dataset!L787</f>
        <v>0</v>
      </c>
      <c r="M787">
        <f>[1]master_dataset!M787</f>
        <v>0</v>
      </c>
      <c r="N787" t="str">
        <f>[1]master_dataset!N787</f>
        <v>E</v>
      </c>
      <c r="O787">
        <f>[1]master_dataset!O787</f>
        <v>0</v>
      </c>
      <c r="P787">
        <f>[1]master_dataset!P787</f>
        <v>0</v>
      </c>
      <c r="Q787">
        <f>[1]master_dataset!Q787</f>
        <v>0</v>
      </c>
      <c r="R787">
        <f>[1]master_dataset!R787</f>
        <v>0</v>
      </c>
      <c r="S787">
        <f>[1]master_dataset!S787</f>
        <v>0</v>
      </c>
      <c r="T787">
        <f>[1]master_dataset!T787</f>
        <v>0</v>
      </c>
      <c r="U787">
        <f>[1]master_dataset!U787</f>
        <v>0</v>
      </c>
      <c r="V787" t="str">
        <f>[1]master_dataset!V787</f>
        <v>Byron Velvick</v>
      </c>
      <c r="W787" t="b">
        <f>[1]master_dataset!W787</f>
        <v>0</v>
      </c>
      <c r="X787" t="str">
        <f>[1]master_dataset!X787</f>
        <v>Natalie</v>
      </c>
      <c r="Y787">
        <f>[1]master_dataset!Y787</f>
        <v>27</v>
      </c>
      <c r="Z787">
        <f>[1]master_dataset!Z787</f>
        <v>0</v>
      </c>
      <c r="AA787">
        <f>[1]master_dataset!AA787</f>
        <v>6</v>
      </c>
      <c r="AB787" t="str">
        <f>[1]master_dataset!AB787</f>
        <v>Bachelor</v>
      </c>
      <c r="AC787">
        <f>[1]master_dataset!AC787</f>
        <v>2004</v>
      </c>
    </row>
    <row r="788" spans="1:29" x14ac:dyDescent="0.2">
      <c r="A788" t="str">
        <f>[1]master_dataset!A788</f>
        <v>BA_06_Ashley</v>
      </c>
      <c r="B788">
        <f>[1]master_dataset!B788</f>
        <v>0</v>
      </c>
      <c r="C788">
        <f>[1]master_dataset!C788</f>
        <v>0</v>
      </c>
      <c r="D788">
        <f>[1]master_dataset!D788</f>
        <v>0</v>
      </c>
      <c r="E788">
        <f>[1]master_dataset!E788</f>
        <v>0</v>
      </c>
      <c r="F788">
        <f>[1]master_dataset!F788</f>
        <v>0</v>
      </c>
      <c r="G788">
        <f>[1]master_dataset!G788</f>
        <v>0</v>
      </c>
      <c r="H788">
        <f>[1]master_dataset!H788</f>
        <v>0</v>
      </c>
      <c r="I788">
        <f>[1]master_dataset!I788</f>
        <v>0</v>
      </c>
      <c r="J788">
        <f>[1]master_dataset!J788</f>
        <v>0</v>
      </c>
      <c r="K788">
        <f>[1]master_dataset!K788</f>
        <v>0</v>
      </c>
      <c r="L788">
        <f>[1]master_dataset!L788</f>
        <v>0</v>
      </c>
      <c r="M788">
        <f>[1]master_dataset!M788</f>
        <v>0</v>
      </c>
      <c r="N788" t="str">
        <f>[1]master_dataset!N788</f>
        <v>E</v>
      </c>
      <c r="O788">
        <f>[1]master_dataset!O788</f>
        <v>0</v>
      </c>
      <c r="P788">
        <f>[1]master_dataset!P788</f>
        <v>0</v>
      </c>
      <c r="Q788">
        <f>[1]master_dataset!Q788</f>
        <v>0</v>
      </c>
      <c r="R788">
        <f>[1]master_dataset!R788</f>
        <v>0</v>
      </c>
      <c r="S788">
        <f>[1]master_dataset!S788</f>
        <v>0</v>
      </c>
      <c r="T788">
        <f>[1]master_dataset!T788</f>
        <v>0</v>
      </c>
      <c r="U788">
        <f>[1]master_dataset!U788</f>
        <v>0</v>
      </c>
      <c r="V788" t="str">
        <f>[1]master_dataset!V788</f>
        <v>Byron Velvick</v>
      </c>
      <c r="W788" t="b">
        <f>[1]master_dataset!W788</f>
        <v>0</v>
      </c>
      <c r="X788" t="str">
        <f>[1]master_dataset!X788</f>
        <v>Ashley</v>
      </c>
      <c r="Y788">
        <f>[1]master_dataset!Y788</f>
        <v>27</v>
      </c>
      <c r="Z788">
        <f>[1]master_dataset!Z788</f>
        <v>0</v>
      </c>
      <c r="AA788">
        <f>[1]master_dataset!AA788</f>
        <v>6</v>
      </c>
      <c r="AB788" t="str">
        <f>[1]master_dataset!AB788</f>
        <v>Bachelor</v>
      </c>
      <c r="AC788">
        <f>[1]master_dataset!AC788</f>
        <v>2004</v>
      </c>
    </row>
    <row r="789" spans="1:29" x14ac:dyDescent="0.2">
      <c r="A789" t="str">
        <f>[1]master_dataset!A789</f>
        <v>BA_06_Kelley</v>
      </c>
      <c r="B789">
        <f>[1]master_dataset!B789</f>
        <v>0</v>
      </c>
      <c r="C789">
        <f>[1]master_dataset!C789</f>
        <v>0</v>
      </c>
      <c r="D789">
        <f>[1]master_dataset!D789</f>
        <v>0</v>
      </c>
      <c r="E789">
        <f>[1]master_dataset!E789</f>
        <v>0</v>
      </c>
      <c r="F789">
        <f>[1]master_dataset!F789</f>
        <v>0</v>
      </c>
      <c r="G789">
        <f>[1]master_dataset!G789</f>
        <v>0</v>
      </c>
      <c r="H789">
        <f>[1]master_dataset!H789</f>
        <v>0</v>
      </c>
      <c r="I789">
        <f>[1]master_dataset!I789</f>
        <v>0</v>
      </c>
      <c r="J789">
        <f>[1]master_dataset!J789</f>
        <v>0</v>
      </c>
      <c r="K789">
        <f>[1]master_dataset!K789</f>
        <v>0</v>
      </c>
      <c r="L789">
        <f>[1]master_dataset!L789</f>
        <v>0</v>
      </c>
      <c r="M789">
        <f>[1]master_dataset!M789</f>
        <v>0</v>
      </c>
      <c r="N789" t="str">
        <f>[1]master_dataset!N789</f>
        <v>E</v>
      </c>
      <c r="O789">
        <f>[1]master_dataset!O789</f>
        <v>0</v>
      </c>
      <c r="P789">
        <f>[1]master_dataset!P789</f>
        <v>0</v>
      </c>
      <c r="Q789">
        <f>[1]master_dataset!Q789</f>
        <v>0</v>
      </c>
      <c r="R789">
        <f>[1]master_dataset!R789</f>
        <v>0</v>
      </c>
      <c r="S789">
        <f>[1]master_dataset!S789</f>
        <v>0</v>
      </c>
      <c r="T789">
        <f>[1]master_dataset!T789</f>
        <v>0</v>
      </c>
      <c r="U789">
        <f>[1]master_dataset!U789</f>
        <v>0</v>
      </c>
      <c r="V789" t="str">
        <f>[1]master_dataset!V789</f>
        <v>Byron Velvick</v>
      </c>
      <c r="W789" t="b">
        <f>[1]master_dataset!W789</f>
        <v>0</v>
      </c>
      <c r="X789" t="str">
        <f>[1]master_dataset!X789</f>
        <v>Kelley</v>
      </c>
      <c r="Y789">
        <f>[1]master_dataset!Y789</f>
        <v>27</v>
      </c>
      <c r="Z789">
        <f>[1]master_dataset!Z789</f>
        <v>0</v>
      </c>
      <c r="AA789">
        <f>[1]master_dataset!AA789</f>
        <v>6</v>
      </c>
      <c r="AB789" t="str">
        <f>[1]master_dataset!AB789</f>
        <v>Bachelor</v>
      </c>
      <c r="AC789">
        <f>[1]master_dataset!AC789</f>
        <v>2004</v>
      </c>
    </row>
    <row r="790" spans="1:29" x14ac:dyDescent="0.2">
      <c r="A790" t="str">
        <f>[1]master_dataset!A790</f>
        <v>BA_06_Leina</v>
      </c>
      <c r="B790">
        <f>[1]master_dataset!B790</f>
        <v>0</v>
      </c>
      <c r="C790">
        <f>[1]master_dataset!C790</f>
        <v>0</v>
      </c>
      <c r="D790">
        <f>[1]master_dataset!D790</f>
        <v>0</v>
      </c>
      <c r="E790">
        <f>[1]master_dataset!E790</f>
        <v>0</v>
      </c>
      <c r="F790">
        <f>[1]master_dataset!F790</f>
        <v>0</v>
      </c>
      <c r="G790">
        <f>[1]master_dataset!G790</f>
        <v>0</v>
      </c>
      <c r="H790">
        <f>[1]master_dataset!H790</f>
        <v>0</v>
      </c>
      <c r="I790">
        <f>[1]master_dataset!I790</f>
        <v>0</v>
      </c>
      <c r="J790">
        <f>[1]master_dataset!J790</f>
        <v>0</v>
      </c>
      <c r="K790">
        <f>[1]master_dataset!K790</f>
        <v>0</v>
      </c>
      <c r="L790">
        <f>[1]master_dataset!L790</f>
        <v>0</v>
      </c>
      <c r="M790">
        <f>[1]master_dataset!M790</f>
        <v>0</v>
      </c>
      <c r="N790" t="str">
        <f>[1]master_dataset!N790</f>
        <v>EQ</v>
      </c>
      <c r="O790">
        <f>[1]master_dataset!O790</f>
        <v>0</v>
      </c>
      <c r="P790">
        <f>[1]master_dataset!P790</f>
        <v>0</v>
      </c>
      <c r="Q790">
        <f>[1]master_dataset!Q790</f>
        <v>0</v>
      </c>
      <c r="R790">
        <f>[1]master_dataset!R790</f>
        <v>0</v>
      </c>
      <c r="S790">
        <f>[1]master_dataset!S790</f>
        <v>0</v>
      </c>
      <c r="T790">
        <f>[1]master_dataset!T790</f>
        <v>0</v>
      </c>
      <c r="U790">
        <f>[1]master_dataset!U790</f>
        <v>0</v>
      </c>
      <c r="V790" t="str">
        <f>[1]master_dataset!V790</f>
        <v>Byron Velvick</v>
      </c>
      <c r="W790" t="b">
        <f>[1]master_dataset!W790</f>
        <v>0</v>
      </c>
      <c r="X790" t="str">
        <f>[1]master_dataset!X790</f>
        <v>Leina</v>
      </c>
      <c r="Y790">
        <f>[1]master_dataset!Y790</f>
        <v>27</v>
      </c>
      <c r="Z790">
        <f>[1]master_dataset!Z790</f>
        <v>0</v>
      </c>
      <c r="AA790">
        <f>[1]master_dataset!AA790</f>
        <v>6</v>
      </c>
      <c r="AB790" t="str">
        <f>[1]master_dataset!AB790</f>
        <v>Bachelor</v>
      </c>
      <c r="AC790">
        <f>[1]master_dataset!AC790</f>
        <v>2004</v>
      </c>
    </row>
    <row r="791" spans="1:29" x14ac:dyDescent="0.2">
      <c r="A791" t="str">
        <f>[1]master_dataset!A791</f>
        <v>BA_06_Carolyn</v>
      </c>
      <c r="B791">
        <f>[1]master_dataset!B791</f>
        <v>0</v>
      </c>
      <c r="C791">
        <f>[1]master_dataset!C791</f>
        <v>0</v>
      </c>
      <c r="D791">
        <f>[1]master_dataset!D791</f>
        <v>0</v>
      </c>
      <c r="E791">
        <f>[1]master_dataset!E791</f>
        <v>0</v>
      </c>
      <c r="F791">
        <f>[1]master_dataset!F791</f>
        <v>0</v>
      </c>
      <c r="G791">
        <f>[1]master_dataset!G791</f>
        <v>0</v>
      </c>
      <c r="H791">
        <f>[1]master_dataset!H791</f>
        <v>0</v>
      </c>
      <c r="I791">
        <f>[1]master_dataset!I791</f>
        <v>0</v>
      </c>
      <c r="J791">
        <f>[1]master_dataset!J791</f>
        <v>0</v>
      </c>
      <c r="K791">
        <f>[1]master_dataset!K791</f>
        <v>0</v>
      </c>
      <c r="L791" t="str">
        <f>[1]master_dataset!L791</f>
        <v>E</v>
      </c>
      <c r="M791">
        <f>[1]master_dataset!M791</f>
        <v>0</v>
      </c>
      <c r="N791">
        <f>[1]master_dataset!N791</f>
        <v>0</v>
      </c>
      <c r="O791">
        <f>[1]master_dataset!O791</f>
        <v>0</v>
      </c>
      <c r="P791">
        <f>[1]master_dataset!P791</f>
        <v>0</v>
      </c>
      <c r="Q791">
        <f>[1]master_dataset!Q791</f>
        <v>0</v>
      </c>
      <c r="R791">
        <f>[1]master_dataset!R791</f>
        <v>0</v>
      </c>
      <c r="S791">
        <f>[1]master_dataset!S791</f>
        <v>0</v>
      </c>
      <c r="T791">
        <f>[1]master_dataset!T791</f>
        <v>0</v>
      </c>
      <c r="U791">
        <f>[1]master_dataset!U791</f>
        <v>0</v>
      </c>
      <c r="V791" t="str">
        <f>[1]master_dataset!V791</f>
        <v>Byron Velvick</v>
      </c>
      <c r="W791" t="b">
        <f>[1]master_dataset!W791</f>
        <v>0</v>
      </c>
      <c r="X791" t="str">
        <f>[1]master_dataset!X791</f>
        <v>Carolyn</v>
      </c>
      <c r="Y791">
        <f>[1]master_dataset!Y791</f>
        <v>27</v>
      </c>
      <c r="Z791">
        <f>[1]master_dataset!Z791</f>
        <v>0</v>
      </c>
      <c r="AA791">
        <f>[1]master_dataset!AA791</f>
        <v>6</v>
      </c>
      <c r="AB791" t="str">
        <f>[1]master_dataset!AB791</f>
        <v>Bachelor</v>
      </c>
      <c r="AC791">
        <f>[1]master_dataset!AC791</f>
        <v>2004</v>
      </c>
    </row>
    <row r="792" spans="1:29" x14ac:dyDescent="0.2">
      <c r="A792" t="str">
        <f>[1]master_dataset!A792</f>
        <v>BA_06_Amy</v>
      </c>
      <c r="B792">
        <f>[1]master_dataset!B792</f>
        <v>0</v>
      </c>
      <c r="C792">
        <f>[1]master_dataset!C792</f>
        <v>0</v>
      </c>
      <c r="D792">
        <f>[1]master_dataset!D792</f>
        <v>0</v>
      </c>
      <c r="E792">
        <f>[1]master_dataset!E792</f>
        <v>0</v>
      </c>
      <c r="F792">
        <f>[1]master_dataset!F792</f>
        <v>0</v>
      </c>
      <c r="G792">
        <f>[1]master_dataset!G792</f>
        <v>0</v>
      </c>
      <c r="H792">
        <f>[1]master_dataset!H792</f>
        <v>0</v>
      </c>
      <c r="I792">
        <f>[1]master_dataset!I792</f>
        <v>0</v>
      </c>
      <c r="J792">
        <f>[1]master_dataset!J792</f>
        <v>0</v>
      </c>
      <c r="K792">
        <f>[1]master_dataset!K792</f>
        <v>0</v>
      </c>
      <c r="L792" t="str">
        <f>[1]master_dataset!L792</f>
        <v>E</v>
      </c>
      <c r="M792">
        <f>[1]master_dataset!M792</f>
        <v>0</v>
      </c>
      <c r="N792">
        <f>[1]master_dataset!N792</f>
        <v>0</v>
      </c>
      <c r="O792">
        <f>[1]master_dataset!O792</f>
        <v>0</v>
      </c>
      <c r="P792">
        <f>[1]master_dataset!P792</f>
        <v>0</v>
      </c>
      <c r="Q792">
        <f>[1]master_dataset!Q792</f>
        <v>0</v>
      </c>
      <c r="R792">
        <f>[1]master_dataset!R792</f>
        <v>0</v>
      </c>
      <c r="S792">
        <f>[1]master_dataset!S792</f>
        <v>0</v>
      </c>
      <c r="T792">
        <f>[1]master_dataset!T792</f>
        <v>0</v>
      </c>
      <c r="U792">
        <f>[1]master_dataset!U792</f>
        <v>0</v>
      </c>
      <c r="V792" t="str">
        <f>[1]master_dataset!V792</f>
        <v>Byron Velvick</v>
      </c>
      <c r="W792" t="b">
        <f>[1]master_dataset!W792</f>
        <v>0</v>
      </c>
      <c r="X792" t="str">
        <f>[1]master_dataset!X792</f>
        <v>Amy</v>
      </c>
      <c r="Y792">
        <f>[1]master_dataset!Y792</f>
        <v>27</v>
      </c>
      <c r="Z792">
        <f>[1]master_dataset!Z792</f>
        <v>0</v>
      </c>
      <c r="AA792">
        <f>[1]master_dataset!AA792</f>
        <v>6</v>
      </c>
      <c r="AB792" t="str">
        <f>[1]master_dataset!AB792</f>
        <v>Bachelor</v>
      </c>
      <c r="AC792">
        <f>[1]master_dataset!AC792</f>
        <v>2004</v>
      </c>
    </row>
    <row r="793" spans="1:29" x14ac:dyDescent="0.2">
      <c r="A793" t="str">
        <f>[1]master_dataset!A793</f>
        <v>BA_06_Lisa</v>
      </c>
      <c r="B793">
        <f>[1]master_dataset!B793</f>
        <v>0</v>
      </c>
      <c r="C793">
        <f>[1]master_dataset!C793</f>
        <v>0</v>
      </c>
      <c r="D793">
        <f>[1]master_dataset!D793</f>
        <v>0</v>
      </c>
      <c r="E793">
        <f>[1]master_dataset!E793</f>
        <v>0</v>
      </c>
      <c r="F793">
        <f>[1]master_dataset!F793</f>
        <v>0</v>
      </c>
      <c r="G793">
        <f>[1]master_dataset!G793</f>
        <v>0</v>
      </c>
      <c r="H793">
        <f>[1]master_dataset!H793</f>
        <v>0</v>
      </c>
      <c r="I793">
        <f>[1]master_dataset!I793</f>
        <v>0</v>
      </c>
      <c r="J793">
        <f>[1]master_dataset!J793</f>
        <v>0</v>
      </c>
      <c r="K793">
        <f>[1]master_dataset!K793</f>
        <v>0</v>
      </c>
      <c r="L793" t="str">
        <f>[1]master_dataset!L793</f>
        <v>E</v>
      </c>
      <c r="M793">
        <f>[1]master_dataset!M793</f>
        <v>0</v>
      </c>
      <c r="N793">
        <f>[1]master_dataset!N793</f>
        <v>0</v>
      </c>
      <c r="O793">
        <f>[1]master_dataset!O793</f>
        <v>0</v>
      </c>
      <c r="P793">
        <f>[1]master_dataset!P793</f>
        <v>0</v>
      </c>
      <c r="Q793">
        <f>[1]master_dataset!Q793</f>
        <v>0</v>
      </c>
      <c r="R793">
        <f>[1]master_dataset!R793</f>
        <v>0</v>
      </c>
      <c r="S793">
        <f>[1]master_dataset!S793</f>
        <v>0</v>
      </c>
      <c r="T793">
        <f>[1]master_dataset!T793</f>
        <v>0</v>
      </c>
      <c r="U793">
        <f>[1]master_dataset!U793</f>
        <v>0</v>
      </c>
      <c r="V793" t="str">
        <f>[1]master_dataset!V793</f>
        <v>Byron Velvick</v>
      </c>
      <c r="W793" t="b">
        <f>[1]master_dataset!W793</f>
        <v>0</v>
      </c>
      <c r="X793" t="str">
        <f>[1]master_dataset!X793</f>
        <v>Lisa</v>
      </c>
      <c r="Y793">
        <f>[1]master_dataset!Y793</f>
        <v>27</v>
      </c>
      <c r="Z793">
        <f>[1]master_dataset!Z793</f>
        <v>0</v>
      </c>
      <c r="AA793">
        <f>[1]master_dataset!AA793</f>
        <v>6</v>
      </c>
      <c r="AB793" t="str">
        <f>[1]master_dataset!AB793</f>
        <v>Bachelor</v>
      </c>
      <c r="AC793">
        <f>[1]master_dataset!AC793</f>
        <v>2004</v>
      </c>
    </row>
    <row r="794" spans="1:29" x14ac:dyDescent="0.2">
      <c r="A794" t="str">
        <f>[1]master_dataset!A794</f>
        <v>BA_06_Nicole</v>
      </c>
      <c r="B794">
        <f>[1]master_dataset!B794</f>
        <v>0</v>
      </c>
      <c r="C794">
        <f>[1]master_dataset!C794</f>
        <v>0</v>
      </c>
      <c r="D794">
        <f>[1]master_dataset!D794</f>
        <v>0</v>
      </c>
      <c r="E794">
        <f>[1]master_dataset!E794</f>
        <v>0</v>
      </c>
      <c r="F794">
        <f>[1]master_dataset!F794</f>
        <v>0</v>
      </c>
      <c r="G794">
        <f>[1]master_dataset!G794</f>
        <v>0</v>
      </c>
      <c r="H794">
        <f>[1]master_dataset!H794</f>
        <v>0</v>
      </c>
      <c r="I794">
        <f>[1]master_dataset!I794</f>
        <v>0</v>
      </c>
      <c r="J794">
        <f>[1]master_dataset!J794</f>
        <v>0</v>
      </c>
      <c r="K794">
        <f>[1]master_dataset!K794</f>
        <v>0</v>
      </c>
      <c r="L794" t="str">
        <f>[1]master_dataset!L794</f>
        <v>E</v>
      </c>
      <c r="M794">
        <f>[1]master_dataset!M794</f>
        <v>0</v>
      </c>
      <c r="N794">
        <f>[1]master_dataset!N794</f>
        <v>0</v>
      </c>
      <c r="O794">
        <f>[1]master_dataset!O794</f>
        <v>0</v>
      </c>
      <c r="P794">
        <f>[1]master_dataset!P794</f>
        <v>0</v>
      </c>
      <c r="Q794">
        <f>[1]master_dataset!Q794</f>
        <v>0</v>
      </c>
      <c r="R794">
        <f>[1]master_dataset!R794</f>
        <v>0</v>
      </c>
      <c r="S794">
        <f>[1]master_dataset!S794</f>
        <v>0</v>
      </c>
      <c r="T794">
        <f>[1]master_dataset!T794</f>
        <v>0</v>
      </c>
      <c r="U794">
        <f>[1]master_dataset!U794</f>
        <v>0</v>
      </c>
      <c r="V794" t="str">
        <f>[1]master_dataset!V794</f>
        <v>Byron Velvick</v>
      </c>
      <c r="W794" t="b">
        <f>[1]master_dataset!W794</f>
        <v>0</v>
      </c>
      <c r="X794" t="str">
        <f>[1]master_dataset!X794</f>
        <v>Nicole</v>
      </c>
      <c r="Y794">
        <f>[1]master_dataset!Y794</f>
        <v>27</v>
      </c>
      <c r="Z794">
        <f>[1]master_dataset!Z794</f>
        <v>0</v>
      </c>
      <c r="AA794">
        <f>[1]master_dataset!AA794</f>
        <v>6</v>
      </c>
      <c r="AB794" t="str">
        <f>[1]master_dataset!AB794</f>
        <v>Bachelor</v>
      </c>
      <c r="AC794">
        <f>[1]master_dataset!AC794</f>
        <v>2004</v>
      </c>
    </row>
    <row r="795" spans="1:29" x14ac:dyDescent="0.2">
      <c r="A795" t="str">
        <f>[1]master_dataset!A795</f>
        <v>BA_06_Kerry</v>
      </c>
      <c r="B795">
        <f>[1]master_dataset!B795</f>
        <v>0</v>
      </c>
      <c r="C795">
        <f>[1]master_dataset!C795</f>
        <v>0</v>
      </c>
      <c r="D795">
        <f>[1]master_dataset!D795</f>
        <v>0</v>
      </c>
      <c r="E795">
        <f>[1]master_dataset!E795</f>
        <v>0</v>
      </c>
      <c r="F795">
        <f>[1]master_dataset!F795</f>
        <v>0</v>
      </c>
      <c r="G795">
        <f>[1]master_dataset!G795</f>
        <v>0</v>
      </c>
      <c r="H795">
        <f>[1]master_dataset!H795</f>
        <v>0</v>
      </c>
      <c r="I795">
        <f>[1]master_dataset!I795</f>
        <v>0</v>
      </c>
      <c r="J795">
        <f>[1]master_dataset!J795</f>
        <v>0</v>
      </c>
      <c r="K795">
        <f>[1]master_dataset!K795</f>
        <v>0</v>
      </c>
      <c r="L795" t="str">
        <f>[1]master_dataset!L795</f>
        <v>E</v>
      </c>
      <c r="M795">
        <f>[1]master_dataset!M795</f>
        <v>0</v>
      </c>
      <c r="N795">
        <f>[1]master_dataset!N795</f>
        <v>0</v>
      </c>
      <c r="O795">
        <f>[1]master_dataset!O795</f>
        <v>0</v>
      </c>
      <c r="P795">
        <f>[1]master_dataset!P795</f>
        <v>0</v>
      </c>
      <c r="Q795">
        <f>[1]master_dataset!Q795</f>
        <v>0</v>
      </c>
      <c r="R795">
        <f>[1]master_dataset!R795</f>
        <v>0</v>
      </c>
      <c r="S795">
        <f>[1]master_dataset!S795</f>
        <v>0</v>
      </c>
      <c r="T795">
        <f>[1]master_dataset!T795</f>
        <v>0</v>
      </c>
      <c r="U795">
        <f>[1]master_dataset!U795</f>
        <v>0</v>
      </c>
      <c r="V795" t="str">
        <f>[1]master_dataset!V795</f>
        <v>Byron Velvick</v>
      </c>
      <c r="W795" t="b">
        <f>[1]master_dataset!W795</f>
        <v>0</v>
      </c>
      <c r="X795" t="str">
        <f>[1]master_dataset!X795</f>
        <v>Kerry</v>
      </c>
      <c r="Y795">
        <f>[1]master_dataset!Y795</f>
        <v>27</v>
      </c>
      <c r="Z795">
        <f>[1]master_dataset!Z795</f>
        <v>0</v>
      </c>
      <c r="AA795">
        <f>[1]master_dataset!AA795</f>
        <v>6</v>
      </c>
      <c r="AB795" t="str">
        <f>[1]master_dataset!AB795</f>
        <v>Bachelor</v>
      </c>
      <c r="AC795">
        <f>[1]master_dataset!AC795</f>
        <v>2004</v>
      </c>
    </row>
    <row r="796" spans="1:29" x14ac:dyDescent="0.2">
      <c r="A796" t="str">
        <f>[1]master_dataset!A796</f>
        <v>BA_06_Alma</v>
      </c>
      <c r="B796">
        <f>[1]master_dataset!B796</f>
        <v>0</v>
      </c>
      <c r="C796">
        <f>[1]master_dataset!C796</f>
        <v>0</v>
      </c>
      <c r="D796">
        <f>[1]master_dataset!D796</f>
        <v>0</v>
      </c>
      <c r="E796">
        <f>[1]master_dataset!E796</f>
        <v>0</v>
      </c>
      <c r="F796">
        <f>[1]master_dataset!F796</f>
        <v>0</v>
      </c>
      <c r="G796">
        <f>[1]master_dataset!G796</f>
        <v>0</v>
      </c>
      <c r="H796">
        <f>[1]master_dataset!H796</f>
        <v>0</v>
      </c>
      <c r="I796">
        <f>[1]master_dataset!I796</f>
        <v>0</v>
      </c>
      <c r="J796">
        <f>[1]master_dataset!J796</f>
        <v>0</v>
      </c>
      <c r="K796">
        <f>[1]master_dataset!K796</f>
        <v>0</v>
      </c>
      <c r="L796" t="str">
        <f>[1]master_dataset!L796</f>
        <v>E</v>
      </c>
      <c r="M796">
        <f>[1]master_dataset!M796</f>
        <v>0</v>
      </c>
      <c r="N796">
        <f>[1]master_dataset!N796</f>
        <v>0</v>
      </c>
      <c r="O796">
        <f>[1]master_dataset!O796</f>
        <v>0</v>
      </c>
      <c r="P796">
        <f>[1]master_dataset!P796</f>
        <v>0</v>
      </c>
      <c r="Q796">
        <f>[1]master_dataset!Q796</f>
        <v>0</v>
      </c>
      <c r="R796">
        <f>[1]master_dataset!R796</f>
        <v>0</v>
      </c>
      <c r="S796">
        <f>[1]master_dataset!S796</f>
        <v>0</v>
      </c>
      <c r="T796">
        <f>[1]master_dataset!T796</f>
        <v>0</v>
      </c>
      <c r="U796">
        <f>[1]master_dataset!U796</f>
        <v>0</v>
      </c>
      <c r="V796" t="str">
        <f>[1]master_dataset!V796</f>
        <v>Byron Velvick</v>
      </c>
      <c r="W796" t="b">
        <f>[1]master_dataset!W796</f>
        <v>0</v>
      </c>
      <c r="X796" t="str">
        <f>[1]master_dataset!X796</f>
        <v>Alma</v>
      </c>
      <c r="Y796">
        <f>[1]master_dataset!Y796</f>
        <v>27</v>
      </c>
      <c r="Z796">
        <f>[1]master_dataset!Z796</f>
        <v>0</v>
      </c>
      <c r="AA796">
        <f>[1]master_dataset!AA796</f>
        <v>6</v>
      </c>
      <c r="AB796" t="str">
        <f>[1]master_dataset!AB796</f>
        <v>Bachelor</v>
      </c>
      <c r="AC796">
        <f>[1]master_dataset!AC796</f>
        <v>2004</v>
      </c>
    </row>
    <row r="797" spans="1:29" x14ac:dyDescent="0.2">
      <c r="A797" t="str">
        <f>[1]master_dataset!A797</f>
        <v>BA_06_Kristin</v>
      </c>
      <c r="B797">
        <f>[1]master_dataset!B797</f>
        <v>0</v>
      </c>
      <c r="C797">
        <f>[1]master_dataset!C797</f>
        <v>0</v>
      </c>
      <c r="D797">
        <f>[1]master_dataset!D797</f>
        <v>0</v>
      </c>
      <c r="E797">
        <f>[1]master_dataset!E797</f>
        <v>0</v>
      </c>
      <c r="F797">
        <f>[1]master_dataset!F797</f>
        <v>0</v>
      </c>
      <c r="G797">
        <f>[1]master_dataset!G797</f>
        <v>0</v>
      </c>
      <c r="H797">
        <f>[1]master_dataset!H797</f>
        <v>0</v>
      </c>
      <c r="I797">
        <f>[1]master_dataset!I797</f>
        <v>0</v>
      </c>
      <c r="J797">
        <f>[1]master_dataset!J797</f>
        <v>0</v>
      </c>
      <c r="K797">
        <f>[1]master_dataset!K797</f>
        <v>0</v>
      </c>
      <c r="L797" t="str">
        <f>[1]master_dataset!L797</f>
        <v>E</v>
      </c>
      <c r="M797">
        <f>[1]master_dataset!M797</f>
        <v>0</v>
      </c>
      <c r="N797">
        <f>[1]master_dataset!N797</f>
        <v>0</v>
      </c>
      <c r="O797">
        <f>[1]master_dataset!O797</f>
        <v>0</v>
      </c>
      <c r="P797">
        <f>[1]master_dataset!P797</f>
        <v>0</v>
      </c>
      <c r="Q797">
        <f>[1]master_dataset!Q797</f>
        <v>0</v>
      </c>
      <c r="R797">
        <f>[1]master_dataset!R797</f>
        <v>0</v>
      </c>
      <c r="S797">
        <f>[1]master_dataset!S797</f>
        <v>0</v>
      </c>
      <c r="T797">
        <f>[1]master_dataset!T797</f>
        <v>0</v>
      </c>
      <c r="U797">
        <f>[1]master_dataset!U797</f>
        <v>0</v>
      </c>
      <c r="V797" t="str">
        <f>[1]master_dataset!V797</f>
        <v>Byron Velvick</v>
      </c>
      <c r="W797" t="b">
        <f>[1]master_dataset!W797</f>
        <v>0</v>
      </c>
      <c r="X797" t="str">
        <f>[1]master_dataset!X797</f>
        <v>Kristin</v>
      </c>
      <c r="Y797">
        <f>[1]master_dataset!Y797</f>
        <v>27</v>
      </c>
      <c r="Z797">
        <f>[1]master_dataset!Z797</f>
        <v>0</v>
      </c>
      <c r="AA797">
        <f>[1]master_dataset!AA797</f>
        <v>6</v>
      </c>
      <c r="AB797" t="str">
        <f>[1]master_dataset!AB797</f>
        <v>Bachelor</v>
      </c>
      <c r="AC797">
        <f>[1]master_dataset!AC797</f>
        <v>2004</v>
      </c>
    </row>
    <row r="798" spans="1:29" x14ac:dyDescent="0.2">
      <c r="A798" t="str">
        <f>[1]master_dataset!A798</f>
        <v>BA_06_Jennifer</v>
      </c>
      <c r="B798">
        <f>[1]master_dataset!B798</f>
        <v>0</v>
      </c>
      <c r="C798">
        <f>[1]master_dataset!C798</f>
        <v>0</v>
      </c>
      <c r="D798">
        <f>[1]master_dataset!D798</f>
        <v>0</v>
      </c>
      <c r="E798">
        <f>[1]master_dataset!E798</f>
        <v>0</v>
      </c>
      <c r="F798">
        <f>[1]master_dataset!F798</f>
        <v>0</v>
      </c>
      <c r="G798">
        <f>[1]master_dataset!G798</f>
        <v>0</v>
      </c>
      <c r="H798">
        <f>[1]master_dataset!H798</f>
        <v>0</v>
      </c>
      <c r="I798">
        <f>[1]master_dataset!I798</f>
        <v>0</v>
      </c>
      <c r="J798">
        <f>[1]master_dataset!J798</f>
        <v>0</v>
      </c>
      <c r="K798">
        <f>[1]master_dataset!K798</f>
        <v>0</v>
      </c>
      <c r="L798" t="str">
        <f>[1]master_dataset!L798</f>
        <v>E</v>
      </c>
      <c r="M798">
        <f>[1]master_dataset!M798</f>
        <v>0</v>
      </c>
      <c r="N798">
        <f>[1]master_dataset!N798</f>
        <v>0</v>
      </c>
      <c r="O798">
        <f>[1]master_dataset!O798</f>
        <v>0</v>
      </c>
      <c r="P798">
        <f>[1]master_dataset!P798</f>
        <v>0</v>
      </c>
      <c r="Q798">
        <f>[1]master_dataset!Q798</f>
        <v>0</v>
      </c>
      <c r="R798">
        <f>[1]master_dataset!R798</f>
        <v>0</v>
      </c>
      <c r="S798">
        <f>[1]master_dataset!S798</f>
        <v>0</v>
      </c>
      <c r="T798">
        <f>[1]master_dataset!T798</f>
        <v>0</v>
      </c>
      <c r="U798">
        <f>[1]master_dataset!U798</f>
        <v>0</v>
      </c>
      <c r="V798" t="str">
        <f>[1]master_dataset!V798</f>
        <v>Byron Velvick</v>
      </c>
      <c r="W798" t="b">
        <f>[1]master_dataset!W798</f>
        <v>0</v>
      </c>
      <c r="X798" t="str">
        <f>[1]master_dataset!X798</f>
        <v>Jennifer</v>
      </c>
      <c r="Y798">
        <f>[1]master_dataset!Y798</f>
        <v>27</v>
      </c>
      <c r="Z798">
        <f>[1]master_dataset!Z798</f>
        <v>0</v>
      </c>
      <c r="AA798">
        <f>[1]master_dataset!AA798</f>
        <v>6</v>
      </c>
      <c r="AB798" t="str">
        <f>[1]master_dataset!AB798</f>
        <v>Bachelor</v>
      </c>
      <c r="AC798">
        <f>[1]master_dataset!AC798</f>
        <v>2004</v>
      </c>
    </row>
    <row r="799" spans="1:29" x14ac:dyDescent="0.2">
      <c r="A799" t="str">
        <f>[1]master_dataset!A799</f>
        <v>BA_06_Abby</v>
      </c>
      <c r="B799">
        <f>[1]master_dataset!B799</f>
        <v>0</v>
      </c>
      <c r="C799">
        <f>[1]master_dataset!C799</f>
        <v>0</v>
      </c>
      <c r="D799">
        <f>[1]master_dataset!D799</f>
        <v>0</v>
      </c>
      <c r="E799">
        <f>[1]master_dataset!E799</f>
        <v>0</v>
      </c>
      <c r="F799">
        <f>[1]master_dataset!F799</f>
        <v>0</v>
      </c>
      <c r="G799">
        <f>[1]master_dataset!G799</f>
        <v>0</v>
      </c>
      <c r="H799">
        <f>[1]master_dataset!H799</f>
        <v>0</v>
      </c>
      <c r="I799">
        <f>[1]master_dataset!I799</f>
        <v>0</v>
      </c>
      <c r="J799">
        <f>[1]master_dataset!J799</f>
        <v>0</v>
      </c>
      <c r="K799">
        <f>[1]master_dataset!K799</f>
        <v>0</v>
      </c>
      <c r="L799" t="str">
        <f>[1]master_dataset!L799</f>
        <v>E</v>
      </c>
      <c r="M799">
        <f>[1]master_dataset!M799</f>
        <v>0</v>
      </c>
      <c r="N799">
        <f>[1]master_dataset!N799</f>
        <v>0</v>
      </c>
      <c r="O799">
        <f>[1]master_dataset!O799</f>
        <v>0</v>
      </c>
      <c r="P799">
        <f>[1]master_dataset!P799</f>
        <v>0</v>
      </c>
      <c r="Q799">
        <f>[1]master_dataset!Q799</f>
        <v>0</v>
      </c>
      <c r="R799">
        <f>[1]master_dataset!R799</f>
        <v>0</v>
      </c>
      <c r="S799">
        <f>[1]master_dataset!S799</f>
        <v>0</v>
      </c>
      <c r="T799">
        <f>[1]master_dataset!T799</f>
        <v>0</v>
      </c>
      <c r="U799">
        <f>[1]master_dataset!U799</f>
        <v>0</v>
      </c>
      <c r="V799" t="str">
        <f>[1]master_dataset!V799</f>
        <v>Byron Velvick</v>
      </c>
      <c r="W799" t="b">
        <f>[1]master_dataset!W799</f>
        <v>0</v>
      </c>
      <c r="X799" t="str">
        <f>[1]master_dataset!X799</f>
        <v>Abby</v>
      </c>
      <c r="Y799">
        <f>[1]master_dataset!Y799</f>
        <v>27</v>
      </c>
      <c r="Z799">
        <f>[1]master_dataset!Z799</f>
        <v>0</v>
      </c>
      <c r="AA799">
        <f>[1]master_dataset!AA799</f>
        <v>6</v>
      </c>
      <c r="AB799" t="str">
        <f>[1]master_dataset!AB799</f>
        <v>Bachelor</v>
      </c>
      <c r="AC799">
        <f>[1]master_dataset!AC799</f>
        <v>2004</v>
      </c>
    </row>
    <row r="800" spans="1:29" x14ac:dyDescent="0.2">
      <c r="A800" t="str">
        <f>[1]master_dataset!A800</f>
        <v>BA_06_Melinda</v>
      </c>
      <c r="B800">
        <f>[1]master_dataset!B800</f>
        <v>0</v>
      </c>
      <c r="C800">
        <f>[1]master_dataset!C800</f>
        <v>0</v>
      </c>
      <c r="D800">
        <f>[1]master_dataset!D800</f>
        <v>0</v>
      </c>
      <c r="E800">
        <f>[1]master_dataset!E800</f>
        <v>0</v>
      </c>
      <c r="F800">
        <f>[1]master_dataset!F800</f>
        <v>0</v>
      </c>
      <c r="G800">
        <f>[1]master_dataset!G800</f>
        <v>0</v>
      </c>
      <c r="H800">
        <f>[1]master_dataset!H800</f>
        <v>0</v>
      </c>
      <c r="I800">
        <f>[1]master_dataset!I800</f>
        <v>0</v>
      </c>
      <c r="J800">
        <f>[1]master_dataset!J800</f>
        <v>0</v>
      </c>
      <c r="K800">
        <f>[1]master_dataset!K800</f>
        <v>0</v>
      </c>
      <c r="L800" t="str">
        <f>[1]master_dataset!L800</f>
        <v>E</v>
      </c>
      <c r="M800">
        <f>[1]master_dataset!M800</f>
        <v>0</v>
      </c>
      <c r="N800">
        <f>[1]master_dataset!N800</f>
        <v>0</v>
      </c>
      <c r="O800">
        <f>[1]master_dataset!O800</f>
        <v>0</v>
      </c>
      <c r="P800">
        <f>[1]master_dataset!P800</f>
        <v>0</v>
      </c>
      <c r="Q800">
        <f>[1]master_dataset!Q800</f>
        <v>0</v>
      </c>
      <c r="R800">
        <f>[1]master_dataset!R800</f>
        <v>0</v>
      </c>
      <c r="S800">
        <f>[1]master_dataset!S800</f>
        <v>0</v>
      </c>
      <c r="T800">
        <f>[1]master_dataset!T800</f>
        <v>0</v>
      </c>
      <c r="U800">
        <f>[1]master_dataset!U800</f>
        <v>0</v>
      </c>
      <c r="V800" t="str">
        <f>[1]master_dataset!V800</f>
        <v>Byron Velvick</v>
      </c>
      <c r="W800" t="b">
        <f>[1]master_dataset!W800</f>
        <v>0</v>
      </c>
      <c r="X800" t="str">
        <f>[1]master_dataset!X800</f>
        <v>Melinda</v>
      </c>
      <c r="Y800">
        <f>[1]master_dataset!Y800</f>
        <v>27</v>
      </c>
      <c r="Z800">
        <f>[1]master_dataset!Z800</f>
        <v>0</v>
      </c>
      <c r="AA800">
        <f>[1]master_dataset!AA800</f>
        <v>6</v>
      </c>
      <c r="AB800" t="str">
        <f>[1]master_dataset!AB800</f>
        <v>Bachelor</v>
      </c>
      <c r="AC800">
        <f>[1]master_dataset!AC800</f>
        <v>2004</v>
      </c>
    </row>
    <row r="801" spans="1:29" x14ac:dyDescent="0.2">
      <c r="A801" t="str">
        <f>[1]master_dataset!A801</f>
        <v>BA_05_JESSICA_B</v>
      </c>
      <c r="B801">
        <f>[1]master_dataset!B801</f>
        <v>0</v>
      </c>
      <c r="C801">
        <f>[1]master_dataset!C801</f>
        <v>0</v>
      </c>
      <c r="D801" t="str">
        <f>[1]master_dataset!D801</f>
        <v>D7</v>
      </c>
      <c r="E801" t="str">
        <f>[1]master_dataset!E801</f>
        <v>D6</v>
      </c>
      <c r="F801" t="str">
        <f>[1]master_dataset!F801</f>
        <v>D1</v>
      </c>
      <c r="G801" t="str">
        <f>[1]master_dataset!G801</f>
        <v>D1</v>
      </c>
      <c r="H801" t="str">
        <f>[1]master_dataset!H801</f>
        <v>D1</v>
      </c>
      <c r="I801" t="str">
        <f>[1]master_dataset!I801</f>
        <v>D1</v>
      </c>
      <c r="J801">
        <f>[1]master_dataset!J801</f>
        <v>0</v>
      </c>
      <c r="K801">
        <f>[1]master_dataset!K801</f>
        <v>0</v>
      </c>
      <c r="L801">
        <f>[1]master_dataset!L801</f>
        <v>0</v>
      </c>
      <c r="M801">
        <f>[1]master_dataset!M801</f>
        <v>0</v>
      </c>
      <c r="N801">
        <f>[1]master_dataset!N801</f>
        <v>0</v>
      </c>
      <c r="O801">
        <f>[1]master_dataset!O801</f>
        <v>0</v>
      </c>
      <c r="P801">
        <f>[1]master_dataset!P801</f>
        <v>0</v>
      </c>
      <c r="Q801">
        <f>[1]master_dataset!Q801</f>
        <v>0</v>
      </c>
      <c r="R801">
        <f>[1]master_dataset!R801</f>
        <v>0</v>
      </c>
      <c r="S801" t="str">
        <f>[1]master_dataset!S801</f>
        <v>W</v>
      </c>
      <c r="T801">
        <f>[1]master_dataset!T801</f>
        <v>0</v>
      </c>
      <c r="U801">
        <f>[1]master_dataset!U801</f>
        <v>0</v>
      </c>
      <c r="V801" t="str">
        <f>[1]master_dataset!V801</f>
        <v>Jesse Palmer</v>
      </c>
      <c r="W801" t="b">
        <f>[1]master_dataset!W801</f>
        <v>0</v>
      </c>
      <c r="X801" t="str">
        <f>[1]master_dataset!X801</f>
        <v>Jessica B</v>
      </c>
      <c r="Y801">
        <f>[1]master_dataset!Y801</f>
        <v>25</v>
      </c>
      <c r="Z801">
        <f>[1]master_dataset!Z801</f>
        <v>0</v>
      </c>
      <c r="AA801">
        <f>[1]master_dataset!AA801</f>
        <v>5</v>
      </c>
      <c r="AB801" t="str">
        <f>[1]master_dataset!AB801</f>
        <v>Bachelor</v>
      </c>
      <c r="AC801">
        <f>[1]master_dataset!AC801</f>
        <v>2004</v>
      </c>
    </row>
    <row r="802" spans="1:29" x14ac:dyDescent="0.2">
      <c r="A802" t="str">
        <f>[1]master_dataset!A802</f>
        <v>BA_05_JESSICA_H</v>
      </c>
      <c r="B802">
        <f>[1]master_dataset!B802</f>
        <v>0</v>
      </c>
      <c r="C802">
        <f>[1]master_dataset!C802</f>
        <v>0</v>
      </c>
      <c r="D802" t="str">
        <f>[1]master_dataset!D802</f>
        <v>D8</v>
      </c>
      <c r="E802" t="str">
        <f>[1]master_dataset!E802</f>
        <v>D6</v>
      </c>
      <c r="F802">
        <f>[1]master_dataset!F802</f>
        <v>0</v>
      </c>
      <c r="G802">
        <f>[1]master_dataset!G802</f>
        <v>0</v>
      </c>
      <c r="H802">
        <f>[1]master_dataset!H802</f>
        <v>0</v>
      </c>
      <c r="I802">
        <f>[1]master_dataset!I802</f>
        <v>0</v>
      </c>
      <c r="J802">
        <f>[1]master_dataset!J802</f>
        <v>0</v>
      </c>
      <c r="K802">
        <f>[1]master_dataset!K802</f>
        <v>0</v>
      </c>
      <c r="L802">
        <f>[1]master_dataset!L802</f>
        <v>0</v>
      </c>
      <c r="M802">
        <f>[1]master_dataset!M802</f>
        <v>0</v>
      </c>
      <c r="N802">
        <f>[1]master_dataset!N802</f>
        <v>0</v>
      </c>
      <c r="O802" t="str">
        <f>[1]master_dataset!O802</f>
        <v>E</v>
      </c>
      <c r="P802">
        <f>[1]master_dataset!P802</f>
        <v>0</v>
      </c>
      <c r="Q802">
        <f>[1]master_dataset!Q802</f>
        <v>0</v>
      </c>
      <c r="R802">
        <f>[1]master_dataset!R802</f>
        <v>0</v>
      </c>
      <c r="S802">
        <f>[1]master_dataset!S802</f>
        <v>0</v>
      </c>
      <c r="T802">
        <f>[1]master_dataset!T802</f>
        <v>0</v>
      </c>
      <c r="U802">
        <f>[1]master_dataset!U802</f>
        <v>0</v>
      </c>
      <c r="V802" t="str">
        <f>[1]master_dataset!V802</f>
        <v>Jesse Palmer</v>
      </c>
      <c r="W802" t="b">
        <f>[1]master_dataset!W802</f>
        <v>0</v>
      </c>
      <c r="X802" t="str">
        <f>[1]master_dataset!X802</f>
        <v>Jessica H</v>
      </c>
      <c r="Y802">
        <f>[1]master_dataset!Y802</f>
        <v>25</v>
      </c>
      <c r="Z802">
        <f>[1]master_dataset!Z802</f>
        <v>0</v>
      </c>
      <c r="AA802">
        <f>[1]master_dataset!AA802</f>
        <v>5</v>
      </c>
      <c r="AB802" t="str">
        <f>[1]master_dataset!AB802</f>
        <v>Bachelor</v>
      </c>
      <c r="AC802">
        <f>[1]master_dataset!AC802</f>
        <v>2004</v>
      </c>
    </row>
    <row r="803" spans="1:29" x14ac:dyDescent="0.2">
      <c r="A803" t="str">
        <f>[1]master_dataset!A803</f>
        <v>BA_05_JESSICA_K</v>
      </c>
      <c r="B803">
        <f>[1]master_dataset!B803</f>
        <v>0</v>
      </c>
      <c r="C803">
        <f>[1]master_dataset!C803</f>
        <v>0</v>
      </c>
      <c r="D803">
        <f>[1]master_dataset!D803</f>
        <v>0</v>
      </c>
      <c r="E803">
        <f>[1]master_dataset!E803</f>
        <v>0</v>
      </c>
      <c r="F803">
        <f>[1]master_dataset!F803</f>
        <v>0</v>
      </c>
      <c r="G803">
        <f>[1]master_dataset!G803</f>
        <v>0</v>
      </c>
      <c r="H803">
        <f>[1]master_dataset!H803</f>
        <v>0</v>
      </c>
      <c r="I803">
        <f>[1]master_dataset!I803</f>
        <v>0</v>
      </c>
      <c r="J803">
        <f>[1]master_dataset!J803</f>
        <v>0</v>
      </c>
      <c r="K803">
        <f>[1]master_dataset!K803</f>
        <v>0</v>
      </c>
      <c r="L803" t="str">
        <f>[1]master_dataset!L803</f>
        <v>E</v>
      </c>
      <c r="M803">
        <f>[1]master_dataset!M803</f>
        <v>0</v>
      </c>
      <c r="N803">
        <f>[1]master_dataset!N803</f>
        <v>0</v>
      </c>
      <c r="O803">
        <f>[1]master_dataset!O803</f>
        <v>0</v>
      </c>
      <c r="P803">
        <f>[1]master_dataset!P803</f>
        <v>0</v>
      </c>
      <c r="Q803">
        <f>[1]master_dataset!Q803</f>
        <v>0</v>
      </c>
      <c r="R803">
        <f>[1]master_dataset!R803</f>
        <v>0</v>
      </c>
      <c r="S803">
        <f>[1]master_dataset!S803</f>
        <v>0</v>
      </c>
      <c r="T803">
        <f>[1]master_dataset!T803</f>
        <v>0</v>
      </c>
      <c r="U803">
        <f>[1]master_dataset!U803</f>
        <v>0</v>
      </c>
      <c r="V803" t="str">
        <f>[1]master_dataset!V803</f>
        <v>Jesse Palmer</v>
      </c>
      <c r="W803" t="b">
        <f>[1]master_dataset!W803</f>
        <v>0</v>
      </c>
      <c r="X803" t="str">
        <f>[1]master_dataset!X803</f>
        <v>Jessica K</v>
      </c>
      <c r="Y803">
        <f>[1]master_dataset!Y803</f>
        <v>25</v>
      </c>
      <c r="Z803">
        <f>[1]master_dataset!Z803</f>
        <v>0</v>
      </c>
      <c r="AA803">
        <f>[1]master_dataset!AA803</f>
        <v>5</v>
      </c>
      <c r="AB803" t="str">
        <f>[1]master_dataset!AB803</f>
        <v>Bachelor</v>
      </c>
      <c r="AC803">
        <f>[1]master_dataset!AC803</f>
        <v>2004</v>
      </c>
    </row>
    <row r="804" spans="1:29" x14ac:dyDescent="0.2">
      <c r="A804" t="str">
        <f>[1]master_dataset!A804</f>
        <v>BA_05_TARA_H</v>
      </c>
      <c r="B804">
        <f>[1]master_dataset!B804</f>
        <v>0</v>
      </c>
      <c r="C804">
        <f>[1]master_dataset!C804</f>
        <v>0</v>
      </c>
      <c r="D804" t="str">
        <f>[1]master_dataset!D804</f>
        <v>D7</v>
      </c>
      <c r="E804" t="str">
        <f>[1]master_dataset!E804</f>
        <v>D1</v>
      </c>
      <c r="F804" t="str">
        <f>[1]master_dataset!F804</f>
        <v>D1</v>
      </c>
      <c r="G804" t="str">
        <f>[1]master_dataset!G804</f>
        <v>D1</v>
      </c>
      <c r="H804" t="str">
        <f>[1]master_dataset!H804</f>
        <v>D1</v>
      </c>
      <c r="I804" t="str">
        <f>[1]master_dataset!I804</f>
        <v>D1</v>
      </c>
      <c r="J804">
        <f>[1]master_dataset!J804</f>
        <v>0</v>
      </c>
      <c r="K804">
        <f>[1]master_dataset!K804</f>
        <v>0</v>
      </c>
      <c r="L804">
        <f>[1]master_dataset!L804</f>
        <v>0</v>
      </c>
      <c r="M804">
        <f>[1]master_dataset!M804</f>
        <v>0</v>
      </c>
      <c r="N804">
        <f>[1]master_dataset!N804</f>
        <v>0</v>
      </c>
      <c r="O804">
        <f>[1]master_dataset!O804</f>
        <v>0</v>
      </c>
      <c r="P804">
        <f>[1]master_dataset!P804</f>
        <v>0</v>
      </c>
      <c r="Q804">
        <f>[1]master_dataset!Q804</f>
        <v>0</v>
      </c>
      <c r="R804">
        <f>[1]master_dataset!R804</f>
        <v>0</v>
      </c>
      <c r="S804" t="str">
        <f>[1]master_dataset!S804</f>
        <v>E</v>
      </c>
      <c r="T804">
        <f>[1]master_dataset!T804</f>
        <v>0</v>
      </c>
      <c r="U804">
        <f>[1]master_dataset!U804</f>
        <v>0</v>
      </c>
      <c r="V804" t="str">
        <f>[1]master_dataset!V804</f>
        <v>Jesse Palmer</v>
      </c>
      <c r="W804" t="b">
        <f>[1]master_dataset!W804</f>
        <v>0</v>
      </c>
      <c r="X804" t="str">
        <f>[1]master_dataset!X804</f>
        <v>Tara H</v>
      </c>
      <c r="Y804">
        <f>[1]master_dataset!Y804</f>
        <v>25</v>
      </c>
      <c r="Z804">
        <f>[1]master_dataset!Z804</f>
        <v>0</v>
      </c>
      <c r="AA804">
        <f>[1]master_dataset!AA804</f>
        <v>5</v>
      </c>
      <c r="AB804" t="str">
        <f>[1]master_dataset!AB804</f>
        <v>Bachelor</v>
      </c>
      <c r="AC804">
        <f>[1]master_dataset!AC804</f>
        <v>2004</v>
      </c>
    </row>
    <row r="805" spans="1:29" x14ac:dyDescent="0.2">
      <c r="A805" t="str">
        <f>[1]master_dataset!A805</f>
        <v>BA_05_MANDY_J</v>
      </c>
      <c r="B805">
        <f>[1]master_dataset!B805</f>
        <v>0</v>
      </c>
      <c r="C805">
        <f>[1]master_dataset!C805</f>
        <v>0</v>
      </c>
      <c r="D805" t="str">
        <f>[1]master_dataset!D805</f>
        <v>D7</v>
      </c>
      <c r="E805" t="str">
        <f>[1]master_dataset!E805</f>
        <v>D2</v>
      </c>
      <c r="F805" t="str">
        <f>[1]master_dataset!F805</f>
        <v>D1</v>
      </c>
      <c r="G805" t="str">
        <f>[1]master_dataset!G805</f>
        <v>D1</v>
      </c>
      <c r="H805" t="str">
        <f>[1]master_dataset!H805</f>
        <v>D1</v>
      </c>
      <c r="I805">
        <f>[1]master_dataset!I805</f>
        <v>0</v>
      </c>
      <c r="J805">
        <f>[1]master_dataset!J805</f>
        <v>0</v>
      </c>
      <c r="K805">
        <f>[1]master_dataset!K805</f>
        <v>0</v>
      </c>
      <c r="L805">
        <f>[1]master_dataset!L805</f>
        <v>0</v>
      </c>
      <c r="M805">
        <f>[1]master_dataset!M805</f>
        <v>0</v>
      </c>
      <c r="N805">
        <f>[1]master_dataset!N805</f>
        <v>0</v>
      </c>
      <c r="O805">
        <f>[1]master_dataset!O805</f>
        <v>0</v>
      </c>
      <c r="P805">
        <f>[1]master_dataset!P805</f>
        <v>0</v>
      </c>
      <c r="Q805">
        <f>[1]master_dataset!Q805</f>
        <v>0</v>
      </c>
      <c r="R805" t="str">
        <f>[1]master_dataset!R805</f>
        <v>E</v>
      </c>
      <c r="S805">
        <f>[1]master_dataset!S805</f>
        <v>0</v>
      </c>
      <c r="T805">
        <f>[1]master_dataset!T805</f>
        <v>0</v>
      </c>
      <c r="U805">
        <f>[1]master_dataset!U805</f>
        <v>0</v>
      </c>
      <c r="V805" t="str">
        <f>[1]master_dataset!V805</f>
        <v>Jesse Palmer</v>
      </c>
      <c r="W805" t="b">
        <f>[1]master_dataset!W805</f>
        <v>0</v>
      </c>
      <c r="X805" t="str">
        <f>[1]master_dataset!X805</f>
        <v>Mandy J</v>
      </c>
      <c r="Y805">
        <f>[1]master_dataset!Y805</f>
        <v>25</v>
      </c>
      <c r="Z805">
        <f>[1]master_dataset!Z805</f>
        <v>0</v>
      </c>
      <c r="AA805">
        <f>[1]master_dataset!AA805</f>
        <v>5</v>
      </c>
      <c r="AB805" t="str">
        <f>[1]master_dataset!AB805</f>
        <v>Bachelor</v>
      </c>
      <c r="AC805">
        <f>[1]master_dataset!AC805</f>
        <v>2004</v>
      </c>
    </row>
    <row r="806" spans="1:29" x14ac:dyDescent="0.2">
      <c r="A806" t="str">
        <f>[1]master_dataset!A806</f>
        <v>BA_05_MANDY_C</v>
      </c>
      <c r="B806">
        <f>[1]master_dataset!B806</f>
        <v>0</v>
      </c>
      <c r="C806">
        <f>[1]master_dataset!C806</f>
        <v>0</v>
      </c>
      <c r="D806" t="str">
        <f>[1]master_dataset!D806</f>
        <v>D8</v>
      </c>
      <c r="E806">
        <f>[1]master_dataset!E806</f>
        <v>0</v>
      </c>
      <c r="F806">
        <f>[1]master_dataset!F806</f>
        <v>0</v>
      </c>
      <c r="G806">
        <f>[1]master_dataset!G806</f>
        <v>0</v>
      </c>
      <c r="H806">
        <f>[1]master_dataset!H806</f>
        <v>0</v>
      </c>
      <c r="I806">
        <f>[1]master_dataset!I806</f>
        <v>0</v>
      </c>
      <c r="J806">
        <f>[1]master_dataset!J806</f>
        <v>0</v>
      </c>
      <c r="K806">
        <f>[1]master_dataset!K806</f>
        <v>0</v>
      </c>
      <c r="L806">
        <f>[1]master_dataset!L806</f>
        <v>0</v>
      </c>
      <c r="M806">
        <f>[1]master_dataset!M806</f>
        <v>0</v>
      </c>
      <c r="N806" t="str">
        <f>[1]master_dataset!N806</f>
        <v>E</v>
      </c>
      <c r="O806">
        <f>[1]master_dataset!O806</f>
        <v>0</v>
      </c>
      <c r="P806">
        <f>[1]master_dataset!P806</f>
        <v>0</v>
      </c>
      <c r="Q806">
        <f>[1]master_dataset!Q806</f>
        <v>0</v>
      </c>
      <c r="R806">
        <f>[1]master_dataset!R806</f>
        <v>0</v>
      </c>
      <c r="S806">
        <f>[1]master_dataset!S806</f>
        <v>0</v>
      </c>
      <c r="T806">
        <f>[1]master_dataset!T806</f>
        <v>0</v>
      </c>
      <c r="U806">
        <f>[1]master_dataset!U806</f>
        <v>0</v>
      </c>
      <c r="V806" t="str">
        <f>[1]master_dataset!V806</f>
        <v>Jesse Palmer</v>
      </c>
      <c r="W806" t="b">
        <f>[1]master_dataset!W806</f>
        <v>0</v>
      </c>
      <c r="X806" t="str">
        <f>[1]master_dataset!X806</f>
        <v>Mandy C</v>
      </c>
      <c r="Y806">
        <f>[1]master_dataset!Y806</f>
        <v>25</v>
      </c>
      <c r="Z806">
        <f>[1]master_dataset!Z806</f>
        <v>0</v>
      </c>
      <c r="AA806">
        <f>[1]master_dataset!AA806</f>
        <v>5</v>
      </c>
      <c r="AB806" t="str">
        <f>[1]master_dataset!AB806</f>
        <v>Bachelor</v>
      </c>
      <c r="AC806">
        <f>[1]master_dataset!AC806</f>
        <v>2004</v>
      </c>
    </row>
    <row r="807" spans="1:29" x14ac:dyDescent="0.2">
      <c r="A807" t="str">
        <f>[1]master_dataset!A807</f>
        <v>BA_05_TRISH_S</v>
      </c>
      <c r="B807">
        <f>[1]master_dataset!B807</f>
        <v>0</v>
      </c>
      <c r="C807">
        <f>[1]master_dataset!C807</f>
        <v>0</v>
      </c>
      <c r="D807" t="str">
        <f>[1]master_dataset!D807</f>
        <v>D1</v>
      </c>
      <c r="E807" t="str">
        <f>[1]master_dataset!E807</f>
        <v>D2</v>
      </c>
      <c r="F807" t="str">
        <f>[1]master_dataset!F807</f>
        <v>D3</v>
      </c>
      <c r="G807" t="str">
        <f>[1]master_dataset!G807</f>
        <v>D1</v>
      </c>
      <c r="H807">
        <f>[1]master_dataset!H807</f>
        <v>0</v>
      </c>
      <c r="I807">
        <f>[1]master_dataset!I807</f>
        <v>0</v>
      </c>
      <c r="J807">
        <f>[1]master_dataset!J807</f>
        <v>0</v>
      </c>
      <c r="K807">
        <f>[1]master_dataset!K807</f>
        <v>0</v>
      </c>
      <c r="L807" t="str">
        <f>[1]master_dataset!L807</f>
        <v>R1</v>
      </c>
      <c r="M807">
        <f>[1]master_dataset!M807</f>
        <v>0</v>
      </c>
      <c r="N807">
        <f>[1]master_dataset!N807</f>
        <v>0</v>
      </c>
      <c r="O807">
        <f>[1]master_dataset!O807</f>
        <v>0</v>
      </c>
      <c r="P807">
        <f>[1]master_dataset!P807</f>
        <v>0</v>
      </c>
      <c r="Q807" t="str">
        <f>[1]master_dataset!Q807</f>
        <v>E</v>
      </c>
      <c r="R807">
        <f>[1]master_dataset!R807</f>
        <v>0</v>
      </c>
      <c r="S807">
        <f>[1]master_dataset!S807</f>
        <v>0</v>
      </c>
      <c r="T807">
        <f>[1]master_dataset!T807</f>
        <v>0</v>
      </c>
      <c r="U807">
        <f>[1]master_dataset!U807</f>
        <v>0</v>
      </c>
      <c r="V807" t="str">
        <f>[1]master_dataset!V807</f>
        <v>Jesse Palmer</v>
      </c>
      <c r="W807" t="b">
        <f>[1]master_dataset!W807</f>
        <v>0</v>
      </c>
      <c r="X807" t="str">
        <f>[1]master_dataset!X807</f>
        <v>Trish S</v>
      </c>
      <c r="Y807">
        <f>[1]master_dataset!Y807</f>
        <v>25</v>
      </c>
      <c r="Z807">
        <f>[1]master_dataset!Z807</f>
        <v>0</v>
      </c>
      <c r="AA807">
        <f>[1]master_dataset!AA807</f>
        <v>5</v>
      </c>
      <c r="AB807" t="str">
        <f>[1]master_dataset!AB807</f>
        <v>Bachelor</v>
      </c>
      <c r="AC807">
        <f>[1]master_dataset!AC807</f>
        <v>2004</v>
      </c>
    </row>
    <row r="808" spans="1:29" x14ac:dyDescent="0.2">
      <c r="A808" t="str">
        <f>[1]master_dataset!A808</f>
        <v>BA_05_SUZIE_W</v>
      </c>
      <c r="B808">
        <f>[1]master_dataset!B808</f>
        <v>0</v>
      </c>
      <c r="C808">
        <f>[1]master_dataset!C808</f>
        <v>0</v>
      </c>
      <c r="D808" t="str">
        <f>[1]master_dataset!D808</f>
        <v>D8</v>
      </c>
      <c r="E808" t="str">
        <f>[1]master_dataset!E808</f>
        <v>D1</v>
      </c>
      <c r="F808" t="str">
        <f>[1]master_dataset!F808</f>
        <v>D3</v>
      </c>
      <c r="G808">
        <f>[1]master_dataset!G808</f>
        <v>0</v>
      </c>
      <c r="H808">
        <f>[1]master_dataset!H808</f>
        <v>0</v>
      </c>
      <c r="I808">
        <f>[1]master_dataset!I808</f>
        <v>0</v>
      </c>
      <c r="J808">
        <f>[1]master_dataset!J808</f>
        <v>0</v>
      </c>
      <c r="K808">
        <f>[1]master_dataset!K808</f>
        <v>0</v>
      </c>
      <c r="L808">
        <f>[1]master_dataset!L808</f>
        <v>0</v>
      </c>
      <c r="M808">
        <f>[1]master_dataset!M808</f>
        <v>0</v>
      </c>
      <c r="N808">
        <f>[1]master_dataset!N808</f>
        <v>0</v>
      </c>
      <c r="O808">
        <f>[1]master_dataset!O808</f>
        <v>0</v>
      </c>
      <c r="P808" t="str">
        <f>[1]master_dataset!P808</f>
        <v>E</v>
      </c>
      <c r="Q808">
        <f>[1]master_dataset!Q808</f>
        <v>0</v>
      </c>
      <c r="R808">
        <f>[1]master_dataset!R808</f>
        <v>0</v>
      </c>
      <c r="S808">
        <f>[1]master_dataset!S808</f>
        <v>0</v>
      </c>
      <c r="T808">
        <f>[1]master_dataset!T808</f>
        <v>0</v>
      </c>
      <c r="U808">
        <f>[1]master_dataset!U808</f>
        <v>0</v>
      </c>
      <c r="V808" t="str">
        <f>[1]master_dataset!V808</f>
        <v>Jesse Palmer</v>
      </c>
      <c r="W808" t="b">
        <f>[1]master_dataset!W808</f>
        <v>0</v>
      </c>
      <c r="X808" t="str">
        <f>[1]master_dataset!X808</f>
        <v>Suzie W</v>
      </c>
      <c r="Y808">
        <f>[1]master_dataset!Y808</f>
        <v>25</v>
      </c>
      <c r="Z808">
        <f>[1]master_dataset!Z808</f>
        <v>0</v>
      </c>
      <c r="AA808">
        <f>[1]master_dataset!AA808</f>
        <v>5</v>
      </c>
      <c r="AB808" t="str">
        <f>[1]master_dataset!AB808</f>
        <v>Bachelor</v>
      </c>
      <c r="AC808">
        <f>[1]master_dataset!AC808</f>
        <v>2004</v>
      </c>
    </row>
    <row r="809" spans="1:29" x14ac:dyDescent="0.2">
      <c r="A809" t="str">
        <f>[1]master_dataset!A809</f>
        <v>BA_05_KAREN_L</v>
      </c>
      <c r="B809">
        <f>[1]master_dataset!B809</f>
        <v>0</v>
      </c>
      <c r="C809">
        <f>[1]master_dataset!C809</f>
        <v>0</v>
      </c>
      <c r="D809" t="str">
        <f>[1]master_dataset!D809</f>
        <v>D7</v>
      </c>
      <c r="E809" t="str">
        <f>[1]master_dataset!E809</f>
        <v>D6</v>
      </c>
      <c r="F809" t="str">
        <f>[1]master_dataset!F809</f>
        <v>D3</v>
      </c>
      <c r="G809">
        <f>[1]master_dataset!G809</f>
        <v>0</v>
      </c>
      <c r="H809">
        <f>[1]master_dataset!H809</f>
        <v>0</v>
      </c>
      <c r="I809">
        <f>[1]master_dataset!I809</f>
        <v>0</v>
      </c>
      <c r="J809">
        <f>[1]master_dataset!J809</f>
        <v>0</v>
      </c>
      <c r="K809">
        <f>[1]master_dataset!K809</f>
        <v>0</v>
      </c>
      <c r="L809">
        <f>[1]master_dataset!L809</f>
        <v>0</v>
      </c>
      <c r="M809">
        <f>[1]master_dataset!M809</f>
        <v>0</v>
      </c>
      <c r="N809">
        <f>[1]master_dataset!N809</f>
        <v>0</v>
      </c>
      <c r="O809">
        <f>[1]master_dataset!O809</f>
        <v>0</v>
      </c>
      <c r="P809" t="str">
        <f>[1]master_dataset!P809</f>
        <v>E</v>
      </c>
      <c r="Q809">
        <f>[1]master_dataset!Q809</f>
        <v>0</v>
      </c>
      <c r="R809">
        <f>[1]master_dataset!R809</f>
        <v>0</v>
      </c>
      <c r="S809">
        <f>[1]master_dataset!S809</f>
        <v>0</v>
      </c>
      <c r="T809">
        <f>[1]master_dataset!T809</f>
        <v>0</v>
      </c>
      <c r="U809">
        <f>[1]master_dataset!U809</f>
        <v>0</v>
      </c>
      <c r="V809" t="str">
        <f>[1]master_dataset!V809</f>
        <v>Jesse Palmer</v>
      </c>
      <c r="W809" t="b">
        <f>[1]master_dataset!W809</f>
        <v>0</v>
      </c>
      <c r="X809" t="str">
        <f>[1]master_dataset!X809</f>
        <v>Karen L</v>
      </c>
      <c r="Y809">
        <f>[1]master_dataset!Y809</f>
        <v>25</v>
      </c>
      <c r="Z809">
        <f>[1]master_dataset!Z809</f>
        <v>0</v>
      </c>
      <c r="AA809">
        <f>[1]master_dataset!AA809</f>
        <v>5</v>
      </c>
      <c r="AB809" t="str">
        <f>[1]master_dataset!AB809</f>
        <v>Bachelor</v>
      </c>
      <c r="AC809">
        <f>[1]master_dataset!AC809</f>
        <v>2004</v>
      </c>
    </row>
    <row r="810" spans="1:29" x14ac:dyDescent="0.2">
      <c r="A810" t="str">
        <f>[1]master_dataset!A810</f>
        <v>BA_05_JULIE_D</v>
      </c>
      <c r="B810">
        <f>[1]master_dataset!B810</f>
        <v>0</v>
      </c>
      <c r="C810">
        <f>[1]master_dataset!C810</f>
        <v>0</v>
      </c>
      <c r="D810" t="str">
        <f>[1]master_dataset!D810</f>
        <v>D7</v>
      </c>
      <c r="E810" t="str">
        <f>[1]master_dataset!E810</f>
        <v>D6</v>
      </c>
      <c r="F810">
        <f>[1]master_dataset!F810</f>
        <v>0</v>
      </c>
      <c r="G810">
        <f>[1]master_dataset!G810</f>
        <v>0</v>
      </c>
      <c r="H810">
        <f>[1]master_dataset!H810</f>
        <v>0</v>
      </c>
      <c r="I810">
        <f>[1]master_dataset!I810</f>
        <v>0</v>
      </c>
      <c r="J810">
        <f>[1]master_dataset!J810</f>
        <v>0</v>
      </c>
      <c r="K810">
        <f>[1]master_dataset!K810</f>
        <v>0</v>
      </c>
      <c r="L810">
        <f>[1]master_dataset!L810</f>
        <v>0</v>
      </c>
      <c r="M810">
        <f>[1]master_dataset!M810</f>
        <v>0</v>
      </c>
      <c r="N810">
        <f>[1]master_dataset!N810</f>
        <v>0</v>
      </c>
      <c r="O810" t="str">
        <f>[1]master_dataset!O810</f>
        <v>E</v>
      </c>
      <c r="P810">
        <f>[1]master_dataset!P810</f>
        <v>0</v>
      </c>
      <c r="Q810">
        <f>[1]master_dataset!Q810</f>
        <v>0</v>
      </c>
      <c r="R810">
        <f>[1]master_dataset!R810</f>
        <v>0</v>
      </c>
      <c r="S810">
        <f>[1]master_dataset!S810</f>
        <v>0</v>
      </c>
      <c r="T810">
        <f>[1]master_dataset!T810</f>
        <v>0</v>
      </c>
      <c r="U810">
        <f>[1]master_dataset!U810</f>
        <v>0</v>
      </c>
      <c r="V810" t="str">
        <f>[1]master_dataset!V810</f>
        <v>Jesse Palmer</v>
      </c>
      <c r="W810" t="b">
        <f>[1]master_dataset!W810</f>
        <v>0</v>
      </c>
      <c r="X810" t="str">
        <f>[1]master_dataset!X810</f>
        <v>Julie D</v>
      </c>
      <c r="Y810">
        <f>[1]master_dataset!Y810</f>
        <v>25</v>
      </c>
      <c r="Z810">
        <f>[1]master_dataset!Z810</f>
        <v>0</v>
      </c>
      <c r="AA810">
        <f>[1]master_dataset!AA810</f>
        <v>5</v>
      </c>
      <c r="AB810" t="str">
        <f>[1]master_dataset!AB810</f>
        <v>Bachelor</v>
      </c>
      <c r="AC810">
        <f>[1]master_dataset!AC810</f>
        <v>2004</v>
      </c>
    </row>
    <row r="811" spans="1:29" x14ac:dyDescent="0.2">
      <c r="A811" t="str">
        <f>[1]master_dataset!A811</f>
        <v>BA_05_JENNY_S</v>
      </c>
      <c r="B811">
        <f>[1]master_dataset!B811</f>
        <v>0</v>
      </c>
      <c r="C811">
        <f>[1]master_dataset!C811</f>
        <v>0</v>
      </c>
      <c r="D811" t="str">
        <f>[1]master_dataset!D811</f>
        <v>D8</v>
      </c>
      <c r="E811" t="str">
        <f>[1]master_dataset!E811</f>
        <v>D6</v>
      </c>
      <c r="F811">
        <f>[1]master_dataset!F811</f>
        <v>0</v>
      </c>
      <c r="G811">
        <f>[1]master_dataset!G811</f>
        <v>0</v>
      </c>
      <c r="H811">
        <f>[1]master_dataset!H811</f>
        <v>0</v>
      </c>
      <c r="I811">
        <f>[1]master_dataset!I811</f>
        <v>0</v>
      </c>
      <c r="J811">
        <f>[1]master_dataset!J811</f>
        <v>0</v>
      </c>
      <c r="K811">
        <f>[1]master_dataset!K811</f>
        <v>0</v>
      </c>
      <c r="L811">
        <f>[1]master_dataset!L811</f>
        <v>0</v>
      </c>
      <c r="M811">
        <f>[1]master_dataset!M811</f>
        <v>0</v>
      </c>
      <c r="N811">
        <f>[1]master_dataset!N811</f>
        <v>0</v>
      </c>
      <c r="O811" t="str">
        <f>[1]master_dataset!O811</f>
        <v>E</v>
      </c>
      <c r="P811">
        <f>[1]master_dataset!P811</f>
        <v>0</v>
      </c>
      <c r="Q811">
        <f>[1]master_dataset!Q811</f>
        <v>0</v>
      </c>
      <c r="R811">
        <f>[1]master_dataset!R811</f>
        <v>0</v>
      </c>
      <c r="S811">
        <f>[1]master_dataset!S811</f>
        <v>0</v>
      </c>
      <c r="T811">
        <f>[1]master_dataset!T811</f>
        <v>0</v>
      </c>
      <c r="U811">
        <f>[1]master_dataset!U811</f>
        <v>0</v>
      </c>
      <c r="V811" t="str">
        <f>[1]master_dataset!V811</f>
        <v>Jesse Palmer</v>
      </c>
      <c r="W811" t="b">
        <f>[1]master_dataset!W811</f>
        <v>0</v>
      </c>
      <c r="X811" t="str">
        <f>[1]master_dataset!X811</f>
        <v>Jenny S</v>
      </c>
      <c r="Y811">
        <f>[1]master_dataset!Y811</f>
        <v>25</v>
      </c>
      <c r="Z811">
        <f>[1]master_dataset!Z811</f>
        <v>0</v>
      </c>
      <c r="AA811">
        <f>[1]master_dataset!AA811</f>
        <v>5</v>
      </c>
      <c r="AB811" t="str">
        <f>[1]master_dataset!AB811</f>
        <v>Bachelor</v>
      </c>
      <c r="AC811">
        <f>[1]master_dataset!AC811</f>
        <v>2004</v>
      </c>
    </row>
    <row r="812" spans="1:29" x14ac:dyDescent="0.2">
      <c r="A812" t="str">
        <f>[1]master_dataset!A812</f>
        <v>BA_05_JENNY_M</v>
      </c>
      <c r="B812">
        <f>[1]master_dataset!B812</f>
        <v>0</v>
      </c>
      <c r="C812">
        <f>[1]master_dataset!C812</f>
        <v>0</v>
      </c>
      <c r="D812">
        <f>[1]master_dataset!D812</f>
        <v>0</v>
      </c>
      <c r="E812">
        <f>[1]master_dataset!E812</f>
        <v>0</v>
      </c>
      <c r="F812">
        <f>[1]master_dataset!F812</f>
        <v>0</v>
      </c>
      <c r="G812">
        <f>[1]master_dataset!G812</f>
        <v>0</v>
      </c>
      <c r="H812">
        <f>[1]master_dataset!H812</f>
        <v>0</v>
      </c>
      <c r="I812">
        <f>[1]master_dataset!I812</f>
        <v>0</v>
      </c>
      <c r="J812">
        <f>[1]master_dataset!J812</f>
        <v>0</v>
      </c>
      <c r="K812">
        <f>[1]master_dataset!K812</f>
        <v>0</v>
      </c>
      <c r="L812" t="str">
        <f>[1]master_dataset!L812</f>
        <v>E</v>
      </c>
      <c r="M812">
        <f>[1]master_dataset!M812</f>
        <v>0</v>
      </c>
      <c r="N812">
        <f>[1]master_dataset!N812</f>
        <v>0</v>
      </c>
      <c r="O812">
        <f>[1]master_dataset!O812</f>
        <v>0</v>
      </c>
      <c r="P812">
        <f>[1]master_dataset!P812</f>
        <v>0</v>
      </c>
      <c r="Q812">
        <f>[1]master_dataset!Q812</f>
        <v>0</v>
      </c>
      <c r="R812">
        <f>[1]master_dataset!R812</f>
        <v>0</v>
      </c>
      <c r="S812">
        <f>[1]master_dataset!S812</f>
        <v>0</v>
      </c>
      <c r="T812">
        <f>[1]master_dataset!T812</f>
        <v>0</v>
      </c>
      <c r="U812">
        <f>[1]master_dataset!U812</f>
        <v>0</v>
      </c>
      <c r="V812" t="str">
        <f>[1]master_dataset!V812</f>
        <v>Jesse Palmer</v>
      </c>
      <c r="W812" t="b">
        <f>[1]master_dataset!W812</f>
        <v>0</v>
      </c>
      <c r="X812" t="str">
        <f>[1]master_dataset!X812</f>
        <v>Jenny M</v>
      </c>
      <c r="Y812">
        <f>[1]master_dataset!Y812</f>
        <v>25</v>
      </c>
      <c r="Z812">
        <f>[1]master_dataset!Z812</f>
        <v>0</v>
      </c>
      <c r="AA812">
        <f>[1]master_dataset!AA812</f>
        <v>5</v>
      </c>
      <c r="AB812" t="str">
        <f>[1]master_dataset!AB812</f>
        <v>Bachelor</v>
      </c>
      <c r="AC812">
        <f>[1]master_dataset!AC812</f>
        <v>2004</v>
      </c>
    </row>
    <row r="813" spans="1:29" x14ac:dyDescent="0.2">
      <c r="A813" t="str">
        <f>[1]master_dataset!A813</f>
        <v>BA_05_KATIE_G</v>
      </c>
      <c r="B813">
        <f>[1]master_dataset!B813</f>
        <v>0</v>
      </c>
      <c r="C813">
        <f>[1]master_dataset!C813</f>
        <v>0</v>
      </c>
      <c r="D813" t="str">
        <f>[1]master_dataset!D813</f>
        <v>D7</v>
      </c>
      <c r="E813" t="str">
        <f>[1]master_dataset!E813</f>
        <v>D6</v>
      </c>
      <c r="F813">
        <f>[1]master_dataset!F813</f>
        <v>0</v>
      </c>
      <c r="G813">
        <f>[1]master_dataset!G813</f>
        <v>0</v>
      </c>
      <c r="H813">
        <f>[1]master_dataset!H813</f>
        <v>0</v>
      </c>
      <c r="I813">
        <f>[1]master_dataset!I813</f>
        <v>0</v>
      </c>
      <c r="J813">
        <f>[1]master_dataset!J813</f>
        <v>0</v>
      </c>
      <c r="K813">
        <f>[1]master_dataset!K813</f>
        <v>0</v>
      </c>
      <c r="L813">
        <f>[1]master_dataset!L813</f>
        <v>0</v>
      </c>
      <c r="M813">
        <f>[1]master_dataset!M813</f>
        <v>0</v>
      </c>
      <c r="N813">
        <f>[1]master_dataset!N813</f>
        <v>0</v>
      </c>
      <c r="O813" t="str">
        <f>[1]master_dataset!O813</f>
        <v>E</v>
      </c>
      <c r="P813">
        <f>[1]master_dataset!P813</f>
        <v>0</v>
      </c>
      <c r="Q813">
        <f>[1]master_dataset!Q813</f>
        <v>0</v>
      </c>
      <c r="R813">
        <f>[1]master_dataset!R813</f>
        <v>0</v>
      </c>
      <c r="S813">
        <f>[1]master_dataset!S813</f>
        <v>0</v>
      </c>
      <c r="T813">
        <f>[1]master_dataset!T813</f>
        <v>0</v>
      </c>
      <c r="U813">
        <f>[1]master_dataset!U813</f>
        <v>0</v>
      </c>
      <c r="V813" t="str">
        <f>[1]master_dataset!V813</f>
        <v>Jesse Palmer</v>
      </c>
      <c r="W813" t="b">
        <f>[1]master_dataset!W813</f>
        <v>0</v>
      </c>
      <c r="X813" t="str">
        <f>[1]master_dataset!X813</f>
        <v>Katie G</v>
      </c>
      <c r="Y813">
        <f>[1]master_dataset!Y813</f>
        <v>25</v>
      </c>
      <c r="Z813">
        <f>[1]master_dataset!Z813</f>
        <v>0</v>
      </c>
      <c r="AA813">
        <f>[1]master_dataset!AA813</f>
        <v>5</v>
      </c>
      <c r="AB813" t="str">
        <f>[1]master_dataset!AB813</f>
        <v>Bachelor</v>
      </c>
      <c r="AC813">
        <f>[1]master_dataset!AC813</f>
        <v>2004</v>
      </c>
    </row>
    <row r="814" spans="1:29" x14ac:dyDescent="0.2">
      <c r="A814" t="str">
        <f>[1]master_dataset!A814</f>
        <v>BA_05_JEANMARIE_C</v>
      </c>
      <c r="B814">
        <f>[1]master_dataset!B814</f>
        <v>0</v>
      </c>
      <c r="C814">
        <f>[1]master_dataset!C814</f>
        <v>0</v>
      </c>
      <c r="D814" t="str">
        <f>[1]master_dataset!D814</f>
        <v>D8</v>
      </c>
      <c r="E814">
        <f>[1]master_dataset!E814</f>
        <v>0</v>
      </c>
      <c r="F814">
        <f>[1]master_dataset!F814</f>
        <v>0</v>
      </c>
      <c r="G814">
        <f>[1]master_dataset!G814</f>
        <v>0</v>
      </c>
      <c r="H814">
        <f>[1]master_dataset!H814</f>
        <v>0</v>
      </c>
      <c r="I814">
        <f>[1]master_dataset!I814</f>
        <v>0</v>
      </c>
      <c r="J814">
        <f>[1]master_dataset!J814</f>
        <v>0</v>
      </c>
      <c r="K814">
        <f>[1]master_dataset!K814</f>
        <v>0</v>
      </c>
      <c r="L814">
        <f>[1]master_dataset!L814</f>
        <v>0</v>
      </c>
      <c r="M814">
        <f>[1]master_dataset!M814</f>
        <v>0</v>
      </c>
      <c r="N814" t="str">
        <f>[1]master_dataset!N814</f>
        <v>E</v>
      </c>
      <c r="O814">
        <f>[1]master_dataset!O814</f>
        <v>0</v>
      </c>
      <c r="P814">
        <f>[1]master_dataset!P814</f>
        <v>0</v>
      </c>
      <c r="Q814">
        <f>[1]master_dataset!Q814</f>
        <v>0</v>
      </c>
      <c r="R814">
        <f>[1]master_dataset!R814</f>
        <v>0</v>
      </c>
      <c r="S814">
        <f>[1]master_dataset!S814</f>
        <v>0</v>
      </c>
      <c r="T814">
        <f>[1]master_dataset!T814</f>
        <v>0</v>
      </c>
      <c r="U814">
        <f>[1]master_dataset!U814</f>
        <v>0</v>
      </c>
      <c r="V814" t="str">
        <f>[1]master_dataset!V814</f>
        <v>Jesse Palmer</v>
      </c>
      <c r="W814" t="b">
        <f>[1]master_dataset!W814</f>
        <v>0</v>
      </c>
      <c r="X814" t="str">
        <f>[1]master_dataset!X814</f>
        <v>Jeanmarie C</v>
      </c>
      <c r="Y814">
        <f>[1]master_dataset!Y814</f>
        <v>25</v>
      </c>
      <c r="Z814">
        <f>[1]master_dataset!Z814</f>
        <v>0</v>
      </c>
      <c r="AA814">
        <f>[1]master_dataset!AA814</f>
        <v>5</v>
      </c>
      <c r="AB814" t="str">
        <f>[1]master_dataset!AB814</f>
        <v>Bachelor</v>
      </c>
      <c r="AC814">
        <f>[1]master_dataset!AC814</f>
        <v>2004</v>
      </c>
    </row>
    <row r="815" spans="1:29" x14ac:dyDescent="0.2">
      <c r="A815" t="str">
        <f>[1]master_dataset!A815</f>
        <v>BA_05_ANNECATHERINE_L</v>
      </c>
      <c r="B815">
        <f>[1]master_dataset!B815</f>
        <v>0</v>
      </c>
      <c r="C815">
        <f>[1]master_dataset!C815</f>
        <v>0</v>
      </c>
      <c r="D815" t="str">
        <f>[1]master_dataset!D815</f>
        <v>D8</v>
      </c>
      <c r="E815">
        <f>[1]master_dataset!E815</f>
        <v>0</v>
      </c>
      <c r="F815">
        <f>[1]master_dataset!F815</f>
        <v>0</v>
      </c>
      <c r="G815">
        <f>[1]master_dataset!G815</f>
        <v>0</v>
      </c>
      <c r="H815">
        <f>[1]master_dataset!H815</f>
        <v>0</v>
      </c>
      <c r="I815">
        <f>[1]master_dataset!I815</f>
        <v>0</v>
      </c>
      <c r="J815">
        <f>[1]master_dataset!J815</f>
        <v>0</v>
      </c>
      <c r="K815">
        <f>[1]master_dataset!K815</f>
        <v>0</v>
      </c>
      <c r="L815">
        <f>[1]master_dataset!L815</f>
        <v>0</v>
      </c>
      <c r="M815">
        <f>[1]master_dataset!M815</f>
        <v>0</v>
      </c>
      <c r="N815" t="str">
        <f>[1]master_dataset!N815</f>
        <v>E</v>
      </c>
      <c r="O815">
        <f>[1]master_dataset!O815</f>
        <v>0</v>
      </c>
      <c r="P815">
        <f>[1]master_dataset!P815</f>
        <v>0</v>
      </c>
      <c r="Q815">
        <f>[1]master_dataset!Q815</f>
        <v>0</v>
      </c>
      <c r="R815">
        <f>[1]master_dataset!R815</f>
        <v>0</v>
      </c>
      <c r="S815">
        <f>[1]master_dataset!S815</f>
        <v>0</v>
      </c>
      <c r="T815">
        <f>[1]master_dataset!T815</f>
        <v>0</v>
      </c>
      <c r="U815">
        <f>[1]master_dataset!U815</f>
        <v>0</v>
      </c>
      <c r="V815" t="str">
        <f>[1]master_dataset!V815</f>
        <v>Jesse Palmer</v>
      </c>
      <c r="W815" t="b">
        <f>[1]master_dataset!W815</f>
        <v>0</v>
      </c>
      <c r="X815" t="str">
        <f>[1]master_dataset!X815</f>
        <v>Annecatherine L</v>
      </c>
      <c r="Y815">
        <f>[1]master_dataset!Y815</f>
        <v>25</v>
      </c>
      <c r="Z815">
        <f>[1]master_dataset!Z815</f>
        <v>0</v>
      </c>
      <c r="AA815">
        <f>[1]master_dataset!AA815</f>
        <v>5</v>
      </c>
      <c r="AB815" t="str">
        <f>[1]master_dataset!AB815</f>
        <v>Bachelor</v>
      </c>
      <c r="AC815">
        <f>[1]master_dataset!AC815</f>
        <v>2004</v>
      </c>
    </row>
    <row r="816" spans="1:29" x14ac:dyDescent="0.2">
      <c r="A816" t="str">
        <f>[1]master_dataset!A816</f>
        <v>BA_05_AMBER_L</v>
      </c>
      <c r="B816">
        <f>[1]master_dataset!B816</f>
        <v>0</v>
      </c>
      <c r="C816">
        <f>[1]master_dataset!C816</f>
        <v>0</v>
      </c>
      <c r="D816" t="str">
        <f>[1]master_dataset!D816</f>
        <v>D8</v>
      </c>
      <c r="E816">
        <f>[1]master_dataset!E816</f>
        <v>0</v>
      </c>
      <c r="F816">
        <f>[1]master_dataset!F816</f>
        <v>0</v>
      </c>
      <c r="G816">
        <f>[1]master_dataset!G816</f>
        <v>0</v>
      </c>
      <c r="H816">
        <f>[1]master_dataset!H816</f>
        <v>0</v>
      </c>
      <c r="I816">
        <f>[1]master_dataset!I816</f>
        <v>0</v>
      </c>
      <c r="J816">
        <f>[1]master_dataset!J816</f>
        <v>0</v>
      </c>
      <c r="K816">
        <f>[1]master_dataset!K816</f>
        <v>0</v>
      </c>
      <c r="L816">
        <f>[1]master_dataset!L816</f>
        <v>0</v>
      </c>
      <c r="M816">
        <f>[1]master_dataset!M816</f>
        <v>0</v>
      </c>
      <c r="N816" t="str">
        <f>[1]master_dataset!N816</f>
        <v>E</v>
      </c>
      <c r="O816">
        <f>[1]master_dataset!O816</f>
        <v>0</v>
      </c>
      <c r="P816">
        <f>[1]master_dataset!P816</f>
        <v>0</v>
      </c>
      <c r="Q816">
        <f>[1]master_dataset!Q816</f>
        <v>0</v>
      </c>
      <c r="R816">
        <f>[1]master_dataset!R816</f>
        <v>0</v>
      </c>
      <c r="S816">
        <f>[1]master_dataset!S816</f>
        <v>0</v>
      </c>
      <c r="T816">
        <f>[1]master_dataset!T816</f>
        <v>0</v>
      </c>
      <c r="U816">
        <f>[1]master_dataset!U816</f>
        <v>0</v>
      </c>
      <c r="V816" t="str">
        <f>[1]master_dataset!V816</f>
        <v>Jesse Palmer</v>
      </c>
      <c r="W816" t="b">
        <f>[1]master_dataset!W816</f>
        <v>0</v>
      </c>
      <c r="X816" t="str">
        <f>[1]master_dataset!X816</f>
        <v>Amber L</v>
      </c>
      <c r="Y816">
        <f>[1]master_dataset!Y816</f>
        <v>25</v>
      </c>
      <c r="Z816">
        <f>[1]master_dataset!Z816</f>
        <v>0</v>
      </c>
      <c r="AA816">
        <f>[1]master_dataset!AA816</f>
        <v>5</v>
      </c>
      <c r="AB816" t="str">
        <f>[1]master_dataset!AB816</f>
        <v>Bachelor</v>
      </c>
      <c r="AC816">
        <f>[1]master_dataset!AC816</f>
        <v>2004</v>
      </c>
    </row>
    <row r="817" spans="1:29" x14ac:dyDescent="0.2">
      <c r="A817" t="str">
        <f>[1]master_dataset!A817</f>
        <v>BA_05_KRISTY_R</v>
      </c>
      <c r="B817">
        <f>[1]master_dataset!B817</f>
        <v>0</v>
      </c>
      <c r="C817">
        <f>[1]master_dataset!C817</f>
        <v>0</v>
      </c>
      <c r="D817" t="str">
        <f>[1]master_dataset!D817</f>
        <v>D8</v>
      </c>
      <c r="E817">
        <f>[1]master_dataset!E817</f>
        <v>0</v>
      </c>
      <c r="F817">
        <f>[1]master_dataset!F817</f>
        <v>0</v>
      </c>
      <c r="G817">
        <f>[1]master_dataset!G817</f>
        <v>0</v>
      </c>
      <c r="H817">
        <f>[1]master_dataset!H817</f>
        <v>0</v>
      </c>
      <c r="I817">
        <f>[1]master_dataset!I817</f>
        <v>0</v>
      </c>
      <c r="J817">
        <f>[1]master_dataset!J817</f>
        <v>0</v>
      </c>
      <c r="K817">
        <f>[1]master_dataset!K817</f>
        <v>0</v>
      </c>
      <c r="L817">
        <f>[1]master_dataset!L817</f>
        <v>0</v>
      </c>
      <c r="M817">
        <f>[1]master_dataset!M817</f>
        <v>0</v>
      </c>
      <c r="N817" t="str">
        <f>[1]master_dataset!N817</f>
        <v>E</v>
      </c>
      <c r="O817">
        <f>[1]master_dataset!O817</f>
        <v>0</v>
      </c>
      <c r="P817">
        <f>[1]master_dataset!P817</f>
        <v>0</v>
      </c>
      <c r="Q817">
        <f>[1]master_dataset!Q817</f>
        <v>0</v>
      </c>
      <c r="R817">
        <f>[1]master_dataset!R817</f>
        <v>0</v>
      </c>
      <c r="S817">
        <f>[1]master_dataset!S817</f>
        <v>0</v>
      </c>
      <c r="T817">
        <f>[1]master_dataset!T817</f>
        <v>0</v>
      </c>
      <c r="U817">
        <f>[1]master_dataset!U817</f>
        <v>0</v>
      </c>
      <c r="V817" t="str">
        <f>[1]master_dataset!V817</f>
        <v>Jesse Palmer</v>
      </c>
      <c r="W817" t="b">
        <f>[1]master_dataset!W817</f>
        <v>0</v>
      </c>
      <c r="X817" t="str">
        <f>[1]master_dataset!X817</f>
        <v>Kristy R</v>
      </c>
      <c r="Y817">
        <f>[1]master_dataset!Y817</f>
        <v>25</v>
      </c>
      <c r="Z817">
        <f>[1]master_dataset!Z817</f>
        <v>0</v>
      </c>
      <c r="AA817">
        <f>[1]master_dataset!AA817</f>
        <v>5</v>
      </c>
      <c r="AB817" t="str">
        <f>[1]master_dataset!AB817</f>
        <v>Bachelor</v>
      </c>
      <c r="AC817">
        <f>[1]master_dataset!AC817</f>
        <v>2004</v>
      </c>
    </row>
    <row r="818" spans="1:29" x14ac:dyDescent="0.2">
      <c r="A818" t="str">
        <f>[1]master_dataset!A818</f>
        <v>BA_05_CELESTE_C</v>
      </c>
      <c r="B818">
        <f>[1]master_dataset!B818</f>
        <v>0</v>
      </c>
      <c r="C818">
        <f>[1]master_dataset!C818</f>
        <v>0</v>
      </c>
      <c r="D818" t="str">
        <f>[1]master_dataset!D818</f>
        <v>D7</v>
      </c>
      <c r="E818">
        <f>[1]master_dataset!E818</f>
        <v>0</v>
      </c>
      <c r="F818">
        <f>[1]master_dataset!F818</f>
        <v>0</v>
      </c>
      <c r="G818">
        <f>[1]master_dataset!G818</f>
        <v>0</v>
      </c>
      <c r="H818">
        <f>[1]master_dataset!H818</f>
        <v>0</v>
      </c>
      <c r="I818">
        <f>[1]master_dataset!I818</f>
        <v>0</v>
      </c>
      <c r="J818">
        <f>[1]master_dataset!J818</f>
        <v>0</v>
      </c>
      <c r="K818">
        <f>[1]master_dataset!K818</f>
        <v>0</v>
      </c>
      <c r="L818">
        <f>[1]master_dataset!L818</f>
        <v>0</v>
      </c>
      <c r="M818">
        <f>[1]master_dataset!M818</f>
        <v>0</v>
      </c>
      <c r="N818" t="str">
        <f>[1]master_dataset!N818</f>
        <v>E</v>
      </c>
      <c r="O818">
        <f>[1]master_dataset!O818</f>
        <v>0</v>
      </c>
      <c r="P818">
        <f>[1]master_dataset!P818</f>
        <v>0</v>
      </c>
      <c r="Q818">
        <f>[1]master_dataset!Q818</f>
        <v>0</v>
      </c>
      <c r="R818">
        <f>[1]master_dataset!R818</f>
        <v>0</v>
      </c>
      <c r="S818">
        <f>[1]master_dataset!S818</f>
        <v>0</v>
      </c>
      <c r="T818">
        <f>[1]master_dataset!T818</f>
        <v>0</v>
      </c>
      <c r="U818">
        <f>[1]master_dataset!U818</f>
        <v>0</v>
      </c>
      <c r="V818" t="str">
        <f>[1]master_dataset!V818</f>
        <v>Jesse Palmer</v>
      </c>
      <c r="W818" t="b">
        <f>[1]master_dataset!W818</f>
        <v>0</v>
      </c>
      <c r="X818" t="str">
        <f>[1]master_dataset!X818</f>
        <v>Celeste C</v>
      </c>
      <c r="Y818">
        <f>[1]master_dataset!Y818</f>
        <v>25</v>
      </c>
      <c r="Z818">
        <f>[1]master_dataset!Z818</f>
        <v>0</v>
      </c>
      <c r="AA818">
        <f>[1]master_dataset!AA818</f>
        <v>5</v>
      </c>
      <c r="AB818" t="str">
        <f>[1]master_dataset!AB818</f>
        <v>Bachelor</v>
      </c>
      <c r="AC818">
        <f>[1]master_dataset!AC818</f>
        <v>2004</v>
      </c>
    </row>
    <row r="819" spans="1:29" x14ac:dyDescent="0.2">
      <c r="A819" t="str">
        <f>[1]master_dataset!A819</f>
        <v>BA_05_DEBBIE_M</v>
      </c>
      <c r="B819">
        <f>[1]master_dataset!B819</f>
        <v>0</v>
      </c>
      <c r="C819">
        <f>[1]master_dataset!C819</f>
        <v>0</v>
      </c>
      <c r="D819">
        <f>[1]master_dataset!D819</f>
        <v>0</v>
      </c>
      <c r="E819">
        <f>[1]master_dataset!E819</f>
        <v>0</v>
      </c>
      <c r="F819">
        <f>[1]master_dataset!F819</f>
        <v>0</v>
      </c>
      <c r="G819">
        <f>[1]master_dataset!G819</f>
        <v>0</v>
      </c>
      <c r="H819">
        <f>[1]master_dataset!H819</f>
        <v>0</v>
      </c>
      <c r="I819">
        <f>[1]master_dataset!I819</f>
        <v>0</v>
      </c>
      <c r="J819">
        <f>[1]master_dataset!J819</f>
        <v>0</v>
      </c>
      <c r="K819">
        <f>[1]master_dataset!K819</f>
        <v>0</v>
      </c>
      <c r="L819" t="str">
        <f>[1]master_dataset!L819</f>
        <v>E</v>
      </c>
      <c r="M819">
        <f>[1]master_dataset!M819</f>
        <v>0</v>
      </c>
      <c r="N819">
        <f>[1]master_dataset!N819</f>
        <v>0</v>
      </c>
      <c r="O819">
        <f>[1]master_dataset!O819</f>
        <v>0</v>
      </c>
      <c r="P819">
        <f>[1]master_dataset!P819</f>
        <v>0</v>
      </c>
      <c r="Q819">
        <f>[1]master_dataset!Q819</f>
        <v>0</v>
      </c>
      <c r="R819">
        <f>[1]master_dataset!R819</f>
        <v>0</v>
      </c>
      <c r="S819">
        <f>[1]master_dataset!S819</f>
        <v>0</v>
      </c>
      <c r="T819">
        <f>[1]master_dataset!T819</f>
        <v>0</v>
      </c>
      <c r="U819">
        <f>[1]master_dataset!U819</f>
        <v>0</v>
      </c>
      <c r="V819" t="str">
        <f>[1]master_dataset!V819</f>
        <v>Jesse Palmer</v>
      </c>
      <c r="W819" t="b">
        <f>[1]master_dataset!W819</f>
        <v>0</v>
      </c>
      <c r="X819" t="str">
        <f>[1]master_dataset!X819</f>
        <v>Debbie M</v>
      </c>
      <c r="Y819">
        <f>[1]master_dataset!Y819</f>
        <v>25</v>
      </c>
      <c r="Z819">
        <f>[1]master_dataset!Z819</f>
        <v>0</v>
      </c>
      <c r="AA819">
        <f>[1]master_dataset!AA819</f>
        <v>5</v>
      </c>
      <c r="AB819" t="str">
        <f>[1]master_dataset!AB819</f>
        <v>Bachelor</v>
      </c>
      <c r="AC819">
        <f>[1]master_dataset!AC819</f>
        <v>2004</v>
      </c>
    </row>
    <row r="820" spans="1:29" x14ac:dyDescent="0.2">
      <c r="A820" t="str">
        <f>[1]master_dataset!A820</f>
        <v>BA_05_DOLORES_F</v>
      </c>
      <c r="B820">
        <f>[1]master_dataset!B820</f>
        <v>0</v>
      </c>
      <c r="C820">
        <f>[1]master_dataset!C820</f>
        <v>0</v>
      </c>
      <c r="D820">
        <f>[1]master_dataset!D820</f>
        <v>0</v>
      </c>
      <c r="E820">
        <f>[1]master_dataset!E820</f>
        <v>0</v>
      </c>
      <c r="F820">
        <f>[1]master_dataset!F820</f>
        <v>0</v>
      </c>
      <c r="G820">
        <f>[1]master_dataset!G820</f>
        <v>0</v>
      </c>
      <c r="H820">
        <f>[1]master_dataset!H820</f>
        <v>0</v>
      </c>
      <c r="I820">
        <f>[1]master_dataset!I820</f>
        <v>0</v>
      </c>
      <c r="J820">
        <f>[1]master_dataset!J820</f>
        <v>0</v>
      </c>
      <c r="K820">
        <f>[1]master_dataset!K820</f>
        <v>0</v>
      </c>
      <c r="L820" t="str">
        <f>[1]master_dataset!L820</f>
        <v>E</v>
      </c>
      <c r="M820">
        <f>[1]master_dataset!M820</f>
        <v>0</v>
      </c>
      <c r="N820">
        <f>[1]master_dataset!N820</f>
        <v>0</v>
      </c>
      <c r="O820">
        <f>[1]master_dataset!O820</f>
        <v>0</v>
      </c>
      <c r="P820">
        <f>[1]master_dataset!P820</f>
        <v>0</v>
      </c>
      <c r="Q820">
        <f>[1]master_dataset!Q820</f>
        <v>0</v>
      </c>
      <c r="R820">
        <f>[1]master_dataset!R820</f>
        <v>0</v>
      </c>
      <c r="S820">
        <f>[1]master_dataset!S820</f>
        <v>0</v>
      </c>
      <c r="T820">
        <f>[1]master_dataset!T820</f>
        <v>0</v>
      </c>
      <c r="U820">
        <f>[1]master_dataset!U820</f>
        <v>0</v>
      </c>
      <c r="V820" t="str">
        <f>[1]master_dataset!V820</f>
        <v>Jesse Palmer</v>
      </c>
      <c r="W820" t="b">
        <f>[1]master_dataset!W820</f>
        <v>0</v>
      </c>
      <c r="X820" t="str">
        <f>[1]master_dataset!X820</f>
        <v>Dolores F</v>
      </c>
      <c r="Y820">
        <f>[1]master_dataset!Y820</f>
        <v>25</v>
      </c>
      <c r="Z820">
        <f>[1]master_dataset!Z820</f>
        <v>0</v>
      </c>
      <c r="AA820">
        <f>[1]master_dataset!AA820</f>
        <v>5</v>
      </c>
      <c r="AB820" t="str">
        <f>[1]master_dataset!AB820</f>
        <v>Bachelor</v>
      </c>
      <c r="AC820">
        <f>[1]master_dataset!AC820</f>
        <v>2004</v>
      </c>
    </row>
    <row r="821" spans="1:29" x14ac:dyDescent="0.2">
      <c r="A821" t="str">
        <f>[1]master_dataset!A821</f>
        <v>BA_05_FRANCINE_J</v>
      </c>
      <c r="B821">
        <f>[1]master_dataset!B821</f>
        <v>0</v>
      </c>
      <c r="C821">
        <f>[1]master_dataset!C821</f>
        <v>0</v>
      </c>
      <c r="D821">
        <f>[1]master_dataset!D821</f>
        <v>0</v>
      </c>
      <c r="E821">
        <f>[1]master_dataset!E821</f>
        <v>0</v>
      </c>
      <c r="F821">
        <f>[1]master_dataset!F821</f>
        <v>0</v>
      </c>
      <c r="G821">
        <f>[1]master_dataset!G821</f>
        <v>0</v>
      </c>
      <c r="H821">
        <f>[1]master_dataset!H821</f>
        <v>0</v>
      </c>
      <c r="I821">
        <f>[1]master_dataset!I821</f>
        <v>0</v>
      </c>
      <c r="J821">
        <f>[1]master_dataset!J821</f>
        <v>0</v>
      </c>
      <c r="K821">
        <f>[1]master_dataset!K821</f>
        <v>0</v>
      </c>
      <c r="L821" t="str">
        <f>[1]master_dataset!L821</f>
        <v>E</v>
      </c>
      <c r="M821">
        <f>[1]master_dataset!M821</f>
        <v>0</v>
      </c>
      <c r="N821">
        <f>[1]master_dataset!N821</f>
        <v>0</v>
      </c>
      <c r="O821">
        <f>[1]master_dataset!O821</f>
        <v>0</v>
      </c>
      <c r="P821">
        <f>[1]master_dataset!P821</f>
        <v>0</v>
      </c>
      <c r="Q821">
        <f>[1]master_dataset!Q821</f>
        <v>0</v>
      </c>
      <c r="R821">
        <f>[1]master_dataset!R821</f>
        <v>0</v>
      </c>
      <c r="S821">
        <f>[1]master_dataset!S821</f>
        <v>0</v>
      </c>
      <c r="T821">
        <f>[1]master_dataset!T821</f>
        <v>0</v>
      </c>
      <c r="U821">
        <f>[1]master_dataset!U821</f>
        <v>0</v>
      </c>
      <c r="V821" t="str">
        <f>[1]master_dataset!V821</f>
        <v>Jesse Palmer</v>
      </c>
      <c r="W821" t="b">
        <f>[1]master_dataset!W821</f>
        <v>0</v>
      </c>
      <c r="X821" t="str">
        <f>[1]master_dataset!X821</f>
        <v>Francine J</v>
      </c>
      <c r="Y821">
        <f>[1]master_dataset!Y821</f>
        <v>25</v>
      </c>
      <c r="Z821">
        <f>[1]master_dataset!Z821</f>
        <v>0</v>
      </c>
      <c r="AA821">
        <f>[1]master_dataset!AA821</f>
        <v>5</v>
      </c>
      <c r="AB821" t="str">
        <f>[1]master_dataset!AB821</f>
        <v>Bachelor</v>
      </c>
      <c r="AC821">
        <f>[1]master_dataset!AC821</f>
        <v>2004</v>
      </c>
    </row>
    <row r="822" spans="1:29" x14ac:dyDescent="0.2">
      <c r="A822" t="str">
        <f>[1]master_dataset!A822</f>
        <v>BA_05_DESHAUN_W</v>
      </c>
      <c r="B822">
        <f>[1]master_dataset!B822</f>
        <v>0</v>
      </c>
      <c r="C822">
        <f>[1]master_dataset!C822</f>
        <v>0</v>
      </c>
      <c r="D822">
        <f>[1]master_dataset!D822</f>
        <v>0</v>
      </c>
      <c r="E822">
        <f>[1]master_dataset!E822</f>
        <v>0</v>
      </c>
      <c r="F822">
        <f>[1]master_dataset!F822</f>
        <v>0</v>
      </c>
      <c r="G822">
        <f>[1]master_dataset!G822</f>
        <v>0</v>
      </c>
      <c r="H822">
        <f>[1]master_dataset!H822</f>
        <v>0</v>
      </c>
      <c r="I822">
        <f>[1]master_dataset!I822</f>
        <v>0</v>
      </c>
      <c r="J822">
        <f>[1]master_dataset!J822</f>
        <v>0</v>
      </c>
      <c r="K822">
        <f>[1]master_dataset!K822</f>
        <v>0</v>
      </c>
      <c r="L822" t="str">
        <f>[1]master_dataset!L822</f>
        <v>E</v>
      </c>
      <c r="M822">
        <f>[1]master_dataset!M822</f>
        <v>0</v>
      </c>
      <c r="N822">
        <f>[1]master_dataset!N822</f>
        <v>0</v>
      </c>
      <c r="O822">
        <f>[1]master_dataset!O822</f>
        <v>0</v>
      </c>
      <c r="P822">
        <f>[1]master_dataset!P822</f>
        <v>0</v>
      </c>
      <c r="Q822">
        <f>[1]master_dataset!Q822</f>
        <v>0</v>
      </c>
      <c r="R822">
        <f>[1]master_dataset!R822</f>
        <v>0</v>
      </c>
      <c r="S822">
        <f>[1]master_dataset!S822</f>
        <v>0</v>
      </c>
      <c r="T822">
        <f>[1]master_dataset!T822</f>
        <v>0</v>
      </c>
      <c r="U822">
        <f>[1]master_dataset!U822</f>
        <v>0</v>
      </c>
      <c r="V822" t="str">
        <f>[1]master_dataset!V822</f>
        <v>Jesse Palmer</v>
      </c>
      <c r="W822" t="b">
        <f>[1]master_dataset!W822</f>
        <v>0</v>
      </c>
      <c r="X822" t="str">
        <f>[1]master_dataset!X822</f>
        <v>Deshaun W</v>
      </c>
      <c r="Y822">
        <f>[1]master_dataset!Y822</f>
        <v>25</v>
      </c>
      <c r="Z822">
        <f>[1]master_dataset!Z822</f>
        <v>0</v>
      </c>
      <c r="AA822">
        <f>[1]master_dataset!AA822</f>
        <v>5</v>
      </c>
      <c r="AB822" t="str">
        <f>[1]master_dataset!AB822</f>
        <v>Bachelor</v>
      </c>
      <c r="AC822">
        <f>[1]master_dataset!AC822</f>
        <v>2004</v>
      </c>
    </row>
    <row r="823" spans="1:29" x14ac:dyDescent="0.2">
      <c r="A823" t="str">
        <f>[1]master_dataset!A823</f>
        <v>BA_05_HOLLY_R</v>
      </c>
      <c r="B823">
        <f>[1]master_dataset!B823</f>
        <v>0</v>
      </c>
      <c r="C823">
        <f>[1]master_dataset!C823</f>
        <v>0</v>
      </c>
      <c r="D823">
        <f>[1]master_dataset!D823</f>
        <v>0</v>
      </c>
      <c r="E823">
        <f>[1]master_dataset!E823</f>
        <v>0</v>
      </c>
      <c r="F823">
        <f>[1]master_dataset!F823</f>
        <v>0</v>
      </c>
      <c r="G823">
        <f>[1]master_dataset!G823</f>
        <v>0</v>
      </c>
      <c r="H823">
        <f>[1]master_dataset!H823</f>
        <v>0</v>
      </c>
      <c r="I823">
        <f>[1]master_dataset!I823</f>
        <v>0</v>
      </c>
      <c r="J823">
        <f>[1]master_dataset!J823</f>
        <v>0</v>
      </c>
      <c r="K823">
        <f>[1]master_dataset!K823</f>
        <v>0</v>
      </c>
      <c r="L823" t="str">
        <f>[1]master_dataset!L823</f>
        <v>E</v>
      </c>
      <c r="M823">
        <f>[1]master_dataset!M823</f>
        <v>0</v>
      </c>
      <c r="N823">
        <f>[1]master_dataset!N823</f>
        <v>0</v>
      </c>
      <c r="O823">
        <f>[1]master_dataset!O823</f>
        <v>0</v>
      </c>
      <c r="P823">
        <f>[1]master_dataset!P823</f>
        <v>0</v>
      </c>
      <c r="Q823">
        <f>[1]master_dataset!Q823</f>
        <v>0</v>
      </c>
      <c r="R823">
        <f>[1]master_dataset!R823</f>
        <v>0</v>
      </c>
      <c r="S823">
        <f>[1]master_dataset!S823</f>
        <v>0</v>
      </c>
      <c r="T823">
        <f>[1]master_dataset!T823</f>
        <v>0</v>
      </c>
      <c r="U823">
        <f>[1]master_dataset!U823</f>
        <v>0</v>
      </c>
      <c r="V823" t="str">
        <f>[1]master_dataset!V823</f>
        <v>Jesse Palmer</v>
      </c>
      <c r="W823" t="b">
        <f>[1]master_dataset!W823</f>
        <v>0</v>
      </c>
      <c r="X823" t="str">
        <f>[1]master_dataset!X823</f>
        <v>Holly R</v>
      </c>
      <c r="Y823">
        <f>[1]master_dataset!Y823</f>
        <v>25</v>
      </c>
      <c r="Z823">
        <f>[1]master_dataset!Z823</f>
        <v>0</v>
      </c>
      <c r="AA823">
        <f>[1]master_dataset!AA823</f>
        <v>5</v>
      </c>
      <c r="AB823" t="str">
        <f>[1]master_dataset!AB823</f>
        <v>Bachelor</v>
      </c>
      <c r="AC823">
        <f>[1]master_dataset!AC823</f>
        <v>2004</v>
      </c>
    </row>
    <row r="824" spans="1:29" x14ac:dyDescent="0.2">
      <c r="A824" t="str">
        <f>[1]master_dataset!A824</f>
        <v>BA_05_RACHEL_C</v>
      </c>
      <c r="B824">
        <f>[1]master_dataset!B824</f>
        <v>0</v>
      </c>
      <c r="C824">
        <f>[1]master_dataset!C824</f>
        <v>0</v>
      </c>
      <c r="D824">
        <f>[1]master_dataset!D824</f>
        <v>0</v>
      </c>
      <c r="E824">
        <f>[1]master_dataset!E824</f>
        <v>0</v>
      </c>
      <c r="F824">
        <f>[1]master_dataset!F824</f>
        <v>0</v>
      </c>
      <c r="G824">
        <f>[1]master_dataset!G824</f>
        <v>0</v>
      </c>
      <c r="H824">
        <f>[1]master_dataset!H824</f>
        <v>0</v>
      </c>
      <c r="I824">
        <f>[1]master_dataset!I824</f>
        <v>0</v>
      </c>
      <c r="J824">
        <f>[1]master_dataset!J824</f>
        <v>0</v>
      </c>
      <c r="K824">
        <f>[1]master_dataset!K824</f>
        <v>0</v>
      </c>
      <c r="L824" t="str">
        <f>[1]master_dataset!L824</f>
        <v>E</v>
      </c>
      <c r="M824">
        <f>[1]master_dataset!M824</f>
        <v>0</v>
      </c>
      <c r="N824">
        <f>[1]master_dataset!N824</f>
        <v>0</v>
      </c>
      <c r="O824">
        <f>[1]master_dataset!O824</f>
        <v>0</v>
      </c>
      <c r="P824">
        <f>[1]master_dataset!P824</f>
        <v>0</v>
      </c>
      <c r="Q824">
        <f>[1]master_dataset!Q824</f>
        <v>0</v>
      </c>
      <c r="R824">
        <f>[1]master_dataset!R824</f>
        <v>0</v>
      </c>
      <c r="S824">
        <f>[1]master_dataset!S824</f>
        <v>0</v>
      </c>
      <c r="T824">
        <f>[1]master_dataset!T824</f>
        <v>0</v>
      </c>
      <c r="U824">
        <f>[1]master_dataset!U824</f>
        <v>0</v>
      </c>
      <c r="V824" t="str">
        <f>[1]master_dataset!V824</f>
        <v>Jesse Palmer</v>
      </c>
      <c r="W824" t="b">
        <f>[1]master_dataset!W824</f>
        <v>0</v>
      </c>
      <c r="X824" t="str">
        <f>[1]master_dataset!X824</f>
        <v>Rachel C</v>
      </c>
      <c r="Y824">
        <f>[1]master_dataset!Y824</f>
        <v>25</v>
      </c>
      <c r="Z824">
        <f>[1]master_dataset!Z824</f>
        <v>0</v>
      </c>
      <c r="AA824">
        <f>[1]master_dataset!AA824</f>
        <v>5</v>
      </c>
      <c r="AB824" t="str">
        <f>[1]master_dataset!AB824</f>
        <v>Bachelor</v>
      </c>
      <c r="AC824">
        <f>[1]master_dataset!AC824</f>
        <v>2004</v>
      </c>
    </row>
    <row r="825" spans="1:29" x14ac:dyDescent="0.2">
      <c r="A825" t="str">
        <f>[1]master_dataset!A825</f>
        <v>BA_05_KRISTIN_C</v>
      </c>
      <c r="B825">
        <f>[1]master_dataset!B825</f>
        <v>0</v>
      </c>
      <c r="C825">
        <f>[1]master_dataset!C825</f>
        <v>0</v>
      </c>
      <c r="D825">
        <f>[1]master_dataset!D825</f>
        <v>0</v>
      </c>
      <c r="E825">
        <f>[1]master_dataset!E825</f>
        <v>0</v>
      </c>
      <c r="F825">
        <f>[1]master_dataset!F825</f>
        <v>0</v>
      </c>
      <c r="G825">
        <f>[1]master_dataset!G825</f>
        <v>0</v>
      </c>
      <c r="H825">
        <f>[1]master_dataset!H825</f>
        <v>0</v>
      </c>
      <c r="I825">
        <f>[1]master_dataset!I825</f>
        <v>0</v>
      </c>
      <c r="J825">
        <f>[1]master_dataset!J825</f>
        <v>0</v>
      </c>
      <c r="K825">
        <f>[1]master_dataset!K825</f>
        <v>0</v>
      </c>
      <c r="L825" t="str">
        <f>[1]master_dataset!L825</f>
        <v>E</v>
      </c>
      <c r="M825">
        <f>[1]master_dataset!M825</f>
        <v>0</v>
      </c>
      <c r="N825">
        <f>[1]master_dataset!N825</f>
        <v>0</v>
      </c>
      <c r="O825">
        <f>[1]master_dataset!O825</f>
        <v>0</v>
      </c>
      <c r="P825">
        <f>[1]master_dataset!P825</f>
        <v>0</v>
      </c>
      <c r="Q825">
        <f>[1]master_dataset!Q825</f>
        <v>0</v>
      </c>
      <c r="R825">
        <f>[1]master_dataset!R825</f>
        <v>0</v>
      </c>
      <c r="S825">
        <f>[1]master_dataset!S825</f>
        <v>0</v>
      </c>
      <c r="T825">
        <f>[1]master_dataset!T825</f>
        <v>0</v>
      </c>
      <c r="U825">
        <f>[1]master_dataset!U825</f>
        <v>0</v>
      </c>
      <c r="V825" t="str">
        <f>[1]master_dataset!V825</f>
        <v>Jesse Palmer</v>
      </c>
      <c r="W825" t="b">
        <f>[1]master_dataset!W825</f>
        <v>0</v>
      </c>
      <c r="X825" t="str">
        <f>[1]master_dataset!X825</f>
        <v>Kristin C</v>
      </c>
      <c r="Y825">
        <f>[1]master_dataset!Y825</f>
        <v>25</v>
      </c>
      <c r="Z825">
        <f>[1]master_dataset!Z825</f>
        <v>0</v>
      </c>
      <c r="AA825">
        <f>[1]master_dataset!AA825</f>
        <v>5</v>
      </c>
      <c r="AB825" t="str">
        <f>[1]master_dataset!AB825</f>
        <v>Bachelor</v>
      </c>
      <c r="AC825">
        <f>[1]master_dataset!AC825</f>
        <v>2004</v>
      </c>
    </row>
    <row r="826" spans="1:29" x14ac:dyDescent="0.2">
      <c r="A826" t="str">
        <f>[1]master_dataset!A826</f>
        <v>BA_04_Kelly-Jo</v>
      </c>
      <c r="B826">
        <f>[1]master_dataset!B826</f>
        <v>0</v>
      </c>
      <c r="C826">
        <f>[1]master_dataset!C826</f>
        <v>0</v>
      </c>
      <c r="D826" t="str">
        <f>[1]master_dataset!D826</f>
        <v>D4</v>
      </c>
      <c r="E826" t="str">
        <f>[1]master_dataset!E826</f>
        <v>D3</v>
      </c>
      <c r="F826" t="str">
        <f>[1]master_dataset!F826</f>
        <v>D1</v>
      </c>
      <c r="G826" t="str">
        <f>[1]master_dataset!G826</f>
        <v>D1</v>
      </c>
      <c r="H826" t="str">
        <f>[1]master_dataset!H826</f>
        <v>D1</v>
      </c>
      <c r="I826" t="str">
        <f>[1]master_dataset!I826</f>
        <v>D1</v>
      </c>
      <c r="J826">
        <f>[1]master_dataset!J826</f>
        <v>0</v>
      </c>
      <c r="K826">
        <f>[1]master_dataset!K826</f>
        <v>0</v>
      </c>
      <c r="L826">
        <f>[1]master_dataset!L826</f>
        <v>0</v>
      </c>
      <c r="M826">
        <f>[1]master_dataset!M826</f>
        <v>0</v>
      </c>
      <c r="N826">
        <f>[1]master_dataset!N826</f>
        <v>0</v>
      </c>
      <c r="O826">
        <f>[1]master_dataset!O826</f>
        <v>0</v>
      </c>
      <c r="P826">
        <f>[1]master_dataset!P826</f>
        <v>0</v>
      </c>
      <c r="Q826">
        <f>[1]master_dataset!Q826</f>
        <v>0</v>
      </c>
      <c r="R826">
        <f>[1]master_dataset!R826</f>
        <v>0</v>
      </c>
      <c r="S826" t="str">
        <f>[1]master_dataset!S826</f>
        <v>E</v>
      </c>
      <c r="T826">
        <f>[1]master_dataset!T826</f>
        <v>0</v>
      </c>
      <c r="U826">
        <f>[1]master_dataset!U826</f>
        <v>0</v>
      </c>
      <c r="V826" t="str">
        <f>[1]master_dataset!V826</f>
        <v>Bob Guiney</v>
      </c>
      <c r="W826" t="b">
        <f>[1]master_dataset!W826</f>
        <v>0</v>
      </c>
      <c r="X826" t="str">
        <f>[1]master_dataset!X826</f>
        <v>Kelly-jo</v>
      </c>
      <c r="Y826">
        <f>[1]master_dataset!Y826</f>
        <v>25</v>
      </c>
      <c r="Z826">
        <f>[1]master_dataset!Z826</f>
        <v>0</v>
      </c>
      <c r="AA826">
        <f>[1]master_dataset!AA826</f>
        <v>4</v>
      </c>
      <c r="AB826" t="str">
        <f>[1]master_dataset!AB826</f>
        <v>Bachelor</v>
      </c>
      <c r="AC826">
        <f>[1]master_dataset!AC826</f>
        <v>2003</v>
      </c>
    </row>
    <row r="827" spans="1:29" x14ac:dyDescent="0.2">
      <c r="A827" t="str">
        <f>[1]master_dataset!A827</f>
        <v>BA_04_Estella</v>
      </c>
      <c r="B827">
        <f>[1]master_dataset!B827</f>
        <v>0</v>
      </c>
      <c r="C827">
        <f>[1]master_dataset!C827</f>
        <v>0</v>
      </c>
      <c r="D827" t="str">
        <f>[1]master_dataset!D827</f>
        <v>D5</v>
      </c>
      <c r="E827" t="str">
        <f>[1]master_dataset!E827</f>
        <v>D5</v>
      </c>
      <c r="F827" t="str">
        <f>[1]master_dataset!F827</f>
        <v>D1</v>
      </c>
      <c r="G827" t="str">
        <f>[1]master_dataset!G827</f>
        <v>D1</v>
      </c>
      <c r="H827" t="str">
        <f>[1]master_dataset!H827</f>
        <v>D1</v>
      </c>
      <c r="I827" t="str">
        <f>[1]master_dataset!I827</f>
        <v>D1</v>
      </c>
      <c r="J827">
        <f>[1]master_dataset!J827</f>
        <v>0</v>
      </c>
      <c r="K827">
        <f>[1]master_dataset!K827</f>
        <v>0</v>
      </c>
      <c r="L827">
        <f>[1]master_dataset!L827</f>
        <v>0</v>
      </c>
      <c r="M827">
        <f>[1]master_dataset!M827</f>
        <v>0</v>
      </c>
      <c r="N827">
        <f>[1]master_dataset!N827</f>
        <v>0</v>
      </c>
      <c r="O827">
        <f>[1]master_dataset!O827</f>
        <v>0</v>
      </c>
      <c r="P827">
        <f>[1]master_dataset!P827</f>
        <v>0</v>
      </c>
      <c r="Q827">
        <f>[1]master_dataset!Q827</f>
        <v>0</v>
      </c>
      <c r="R827">
        <f>[1]master_dataset!R827</f>
        <v>0</v>
      </c>
      <c r="S827" t="str">
        <f>[1]master_dataset!S827</f>
        <v>W</v>
      </c>
      <c r="T827">
        <f>[1]master_dataset!T827</f>
        <v>0</v>
      </c>
      <c r="U827">
        <f>[1]master_dataset!U827</f>
        <v>0</v>
      </c>
      <c r="V827" t="str">
        <f>[1]master_dataset!V827</f>
        <v>Bob Guiney</v>
      </c>
      <c r="W827" t="b">
        <f>[1]master_dataset!W827</f>
        <v>0</v>
      </c>
      <c r="X827" t="str">
        <f>[1]master_dataset!X827</f>
        <v>Estella</v>
      </c>
      <c r="Y827">
        <f>[1]master_dataset!Y827</f>
        <v>25</v>
      </c>
      <c r="Z827">
        <f>[1]master_dataset!Z827</f>
        <v>0</v>
      </c>
      <c r="AA827">
        <f>[1]master_dataset!AA827</f>
        <v>4</v>
      </c>
      <c r="AB827" t="str">
        <f>[1]master_dataset!AB827</f>
        <v>Bachelor</v>
      </c>
      <c r="AC827">
        <f>[1]master_dataset!AC827</f>
        <v>2003</v>
      </c>
    </row>
    <row r="828" spans="1:29" x14ac:dyDescent="0.2">
      <c r="A828" t="str">
        <f>[1]master_dataset!A828</f>
        <v>BA_04_Mary</v>
      </c>
      <c r="B828">
        <f>[1]master_dataset!B828</f>
        <v>0</v>
      </c>
      <c r="C828">
        <f>[1]master_dataset!C828</f>
        <v>0</v>
      </c>
      <c r="D828" t="str">
        <f>[1]master_dataset!D828</f>
        <v>D6</v>
      </c>
      <c r="E828" t="str">
        <f>[1]master_dataset!E828</f>
        <v>D3</v>
      </c>
      <c r="F828" t="str">
        <f>[1]master_dataset!F828</f>
        <v>D1</v>
      </c>
      <c r="G828" t="str">
        <f>[1]master_dataset!G828</f>
        <v>D1</v>
      </c>
      <c r="H828" t="str">
        <f>[1]master_dataset!H828</f>
        <v>D1</v>
      </c>
      <c r="I828">
        <f>[1]master_dataset!I828</f>
        <v>0</v>
      </c>
      <c r="J828">
        <f>[1]master_dataset!J828</f>
        <v>0</v>
      </c>
      <c r="K828">
        <f>[1]master_dataset!K828</f>
        <v>0</v>
      </c>
      <c r="L828">
        <f>[1]master_dataset!L828</f>
        <v>0</v>
      </c>
      <c r="M828">
        <f>[1]master_dataset!M828</f>
        <v>0</v>
      </c>
      <c r="N828">
        <f>[1]master_dataset!N828</f>
        <v>0</v>
      </c>
      <c r="O828">
        <f>[1]master_dataset!O828</f>
        <v>0</v>
      </c>
      <c r="P828">
        <f>[1]master_dataset!P828</f>
        <v>0</v>
      </c>
      <c r="Q828">
        <f>[1]master_dataset!Q828</f>
        <v>0</v>
      </c>
      <c r="R828" t="str">
        <f>[1]master_dataset!R828</f>
        <v>E</v>
      </c>
      <c r="S828">
        <f>[1]master_dataset!S828</f>
        <v>0</v>
      </c>
      <c r="T828">
        <f>[1]master_dataset!T828</f>
        <v>0</v>
      </c>
      <c r="U828">
        <f>[1]master_dataset!U828</f>
        <v>0</v>
      </c>
      <c r="V828" t="str">
        <f>[1]master_dataset!V828</f>
        <v>Bob Guiney</v>
      </c>
      <c r="W828" t="b">
        <f>[1]master_dataset!W828</f>
        <v>0</v>
      </c>
      <c r="X828" t="str">
        <f>[1]master_dataset!X828</f>
        <v>Mary</v>
      </c>
      <c r="Y828">
        <f>[1]master_dataset!Y828</f>
        <v>25</v>
      </c>
      <c r="Z828">
        <f>[1]master_dataset!Z828</f>
        <v>0</v>
      </c>
      <c r="AA828">
        <f>[1]master_dataset!AA828</f>
        <v>4</v>
      </c>
      <c r="AB828" t="str">
        <f>[1]master_dataset!AB828</f>
        <v>Bachelor</v>
      </c>
      <c r="AC828">
        <f>[1]master_dataset!AC828</f>
        <v>2003</v>
      </c>
    </row>
    <row r="829" spans="1:29" x14ac:dyDescent="0.2">
      <c r="A829" t="str">
        <f>[1]master_dataset!A829</f>
        <v>BA_04_Meredith</v>
      </c>
      <c r="B829">
        <f>[1]master_dataset!B829</f>
        <v>0</v>
      </c>
      <c r="C829">
        <f>[1]master_dataset!C829</f>
        <v>0</v>
      </c>
      <c r="D829" t="str">
        <f>[1]master_dataset!D829</f>
        <v>D4</v>
      </c>
      <c r="E829" t="str">
        <f>[1]master_dataset!E829</f>
        <v>D1</v>
      </c>
      <c r="F829" t="str">
        <f>[1]master_dataset!F829</f>
        <v>D3</v>
      </c>
      <c r="G829" t="str">
        <f>[1]master_dataset!G829</f>
        <v>D1</v>
      </c>
      <c r="H829">
        <f>[1]master_dataset!H829</f>
        <v>0</v>
      </c>
      <c r="I829">
        <f>[1]master_dataset!I829</f>
        <v>0</v>
      </c>
      <c r="J829">
        <f>[1]master_dataset!J829</f>
        <v>0</v>
      </c>
      <c r="K829">
        <f>[1]master_dataset!K829</f>
        <v>0</v>
      </c>
      <c r="L829">
        <f>[1]master_dataset!L829</f>
        <v>0</v>
      </c>
      <c r="M829">
        <f>[1]master_dataset!M829</f>
        <v>0</v>
      </c>
      <c r="N829">
        <f>[1]master_dataset!N829</f>
        <v>0</v>
      </c>
      <c r="O829">
        <f>[1]master_dataset!O829</f>
        <v>0</v>
      </c>
      <c r="P829">
        <f>[1]master_dataset!P829</f>
        <v>0</v>
      </c>
      <c r="Q829" t="str">
        <f>[1]master_dataset!Q829</f>
        <v>E</v>
      </c>
      <c r="R829">
        <f>[1]master_dataset!R829</f>
        <v>0</v>
      </c>
      <c r="S829">
        <f>[1]master_dataset!S829</f>
        <v>0</v>
      </c>
      <c r="T829">
        <f>[1]master_dataset!T829</f>
        <v>0</v>
      </c>
      <c r="U829">
        <f>[1]master_dataset!U829</f>
        <v>0</v>
      </c>
      <c r="V829" t="str">
        <f>[1]master_dataset!V829</f>
        <v>Bob Guiney</v>
      </c>
      <c r="W829" t="b">
        <f>[1]master_dataset!W829</f>
        <v>0</v>
      </c>
      <c r="X829" t="str">
        <f>[1]master_dataset!X829</f>
        <v>Meredith</v>
      </c>
      <c r="Y829">
        <f>[1]master_dataset!Y829</f>
        <v>25</v>
      </c>
      <c r="Z829">
        <f>[1]master_dataset!Z829</f>
        <v>0</v>
      </c>
      <c r="AA829">
        <f>[1]master_dataset!AA829</f>
        <v>4</v>
      </c>
      <c r="AB829" t="str">
        <f>[1]master_dataset!AB829</f>
        <v>Bachelor</v>
      </c>
      <c r="AC829">
        <f>[1]master_dataset!AC829</f>
        <v>2003</v>
      </c>
    </row>
    <row r="830" spans="1:29" x14ac:dyDescent="0.2">
      <c r="A830" t="str">
        <f>[1]master_dataset!A830</f>
        <v>BA_04_Brooke</v>
      </c>
      <c r="B830">
        <f>[1]master_dataset!B830</f>
        <v>0</v>
      </c>
      <c r="C830">
        <f>[1]master_dataset!C830</f>
        <v>0</v>
      </c>
      <c r="D830" t="str">
        <f>[1]master_dataset!D830</f>
        <v>D4</v>
      </c>
      <c r="E830" t="str">
        <f>[1]master_dataset!E830</f>
        <v>D5</v>
      </c>
      <c r="F830" t="str">
        <f>[1]master_dataset!F830</f>
        <v>D3</v>
      </c>
      <c r="G830">
        <f>[1]master_dataset!G830</f>
        <v>0</v>
      </c>
      <c r="H830">
        <f>[1]master_dataset!H830</f>
        <v>0</v>
      </c>
      <c r="I830">
        <f>[1]master_dataset!I830</f>
        <v>0</v>
      </c>
      <c r="J830">
        <f>[1]master_dataset!J830</f>
        <v>0</v>
      </c>
      <c r="K830">
        <f>[1]master_dataset!K830</f>
        <v>0</v>
      </c>
      <c r="L830">
        <f>[1]master_dataset!L830</f>
        <v>0</v>
      </c>
      <c r="M830">
        <f>[1]master_dataset!M830</f>
        <v>0</v>
      </c>
      <c r="N830">
        <f>[1]master_dataset!N830</f>
        <v>0</v>
      </c>
      <c r="O830">
        <f>[1]master_dataset!O830</f>
        <v>0</v>
      </c>
      <c r="P830" t="str">
        <f>[1]master_dataset!P830</f>
        <v>E</v>
      </c>
      <c r="Q830">
        <f>[1]master_dataset!Q830</f>
        <v>0</v>
      </c>
      <c r="R830">
        <f>[1]master_dataset!R830</f>
        <v>0</v>
      </c>
      <c r="S830">
        <f>[1]master_dataset!S830</f>
        <v>0</v>
      </c>
      <c r="T830">
        <f>[1]master_dataset!T830</f>
        <v>0</v>
      </c>
      <c r="U830">
        <f>[1]master_dataset!U830</f>
        <v>0</v>
      </c>
      <c r="V830" t="str">
        <f>[1]master_dataset!V830</f>
        <v>Bob Guiney</v>
      </c>
      <c r="W830" t="b">
        <f>[1]master_dataset!W830</f>
        <v>0</v>
      </c>
      <c r="X830" t="str">
        <f>[1]master_dataset!X830</f>
        <v>Brooke</v>
      </c>
      <c r="Y830">
        <f>[1]master_dataset!Y830</f>
        <v>25</v>
      </c>
      <c r="Z830">
        <f>[1]master_dataset!Z830</f>
        <v>0</v>
      </c>
      <c r="AA830">
        <f>[1]master_dataset!AA830</f>
        <v>4</v>
      </c>
      <c r="AB830" t="str">
        <f>[1]master_dataset!AB830</f>
        <v>Bachelor</v>
      </c>
      <c r="AC830">
        <f>[1]master_dataset!AC830</f>
        <v>2003</v>
      </c>
    </row>
    <row r="831" spans="1:29" x14ac:dyDescent="0.2">
      <c r="A831" t="str">
        <f>[1]master_dataset!A831</f>
        <v>BA_04_Lee-Ann</v>
      </c>
      <c r="B831">
        <f>[1]master_dataset!B831</f>
        <v>0</v>
      </c>
      <c r="C831">
        <f>[1]master_dataset!C831</f>
        <v>0</v>
      </c>
      <c r="D831" t="str">
        <f>[1]master_dataset!D831</f>
        <v>D6</v>
      </c>
      <c r="E831" t="str">
        <f>[1]master_dataset!E831</f>
        <v>D1</v>
      </c>
      <c r="F831" t="str">
        <f>[1]master_dataset!F831</f>
        <v>D3</v>
      </c>
      <c r="G831">
        <f>[1]master_dataset!G831</f>
        <v>0</v>
      </c>
      <c r="H831">
        <f>[1]master_dataset!H831</f>
        <v>0</v>
      </c>
      <c r="I831">
        <f>[1]master_dataset!I831</f>
        <v>0</v>
      </c>
      <c r="J831">
        <f>[1]master_dataset!J831</f>
        <v>0</v>
      </c>
      <c r="K831">
        <f>[1]master_dataset!K831</f>
        <v>0</v>
      </c>
      <c r="L831">
        <f>[1]master_dataset!L831</f>
        <v>0</v>
      </c>
      <c r="M831">
        <f>[1]master_dataset!M831</f>
        <v>0</v>
      </c>
      <c r="N831">
        <f>[1]master_dataset!N831</f>
        <v>0</v>
      </c>
      <c r="O831">
        <f>[1]master_dataset!O831</f>
        <v>0</v>
      </c>
      <c r="P831" t="str">
        <f>[1]master_dataset!P831</f>
        <v>E</v>
      </c>
      <c r="Q831">
        <f>[1]master_dataset!Q831</f>
        <v>0</v>
      </c>
      <c r="R831">
        <f>[1]master_dataset!R831</f>
        <v>0</v>
      </c>
      <c r="S831">
        <f>[1]master_dataset!S831</f>
        <v>0</v>
      </c>
      <c r="T831">
        <f>[1]master_dataset!T831</f>
        <v>0</v>
      </c>
      <c r="U831">
        <f>[1]master_dataset!U831</f>
        <v>0</v>
      </c>
      <c r="V831" t="str">
        <f>[1]master_dataset!V831</f>
        <v>Bob Guiney</v>
      </c>
      <c r="W831" t="b">
        <f>[1]master_dataset!W831</f>
        <v>0</v>
      </c>
      <c r="X831" t="str">
        <f>[1]master_dataset!X831</f>
        <v>Lee-ann</v>
      </c>
      <c r="Y831">
        <f>[1]master_dataset!Y831</f>
        <v>25</v>
      </c>
      <c r="Z831">
        <f>[1]master_dataset!Z831</f>
        <v>0</v>
      </c>
      <c r="AA831">
        <f>[1]master_dataset!AA831</f>
        <v>4</v>
      </c>
      <c r="AB831" t="str">
        <f>[1]master_dataset!AB831</f>
        <v>Bachelor</v>
      </c>
      <c r="AC831">
        <f>[1]master_dataset!AC831</f>
        <v>2003</v>
      </c>
    </row>
    <row r="832" spans="1:29" x14ac:dyDescent="0.2">
      <c r="A832" t="str">
        <f>[1]master_dataset!A832</f>
        <v>BA_04_Misty</v>
      </c>
      <c r="B832">
        <f>[1]master_dataset!B832</f>
        <v>0</v>
      </c>
      <c r="C832">
        <f>[1]master_dataset!C832</f>
        <v>0</v>
      </c>
      <c r="D832" t="str">
        <f>[1]master_dataset!D832</f>
        <v>D5</v>
      </c>
      <c r="E832" t="str">
        <f>[1]master_dataset!E832</f>
        <v>D3</v>
      </c>
      <c r="F832">
        <f>[1]master_dataset!F832</f>
        <v>0</v>
      </c>
      <c r="G832">
        <f>[1]master_dataset!G832</f>
        <v>0</v>
      </c>
      <c r="H832">
        <f>[1]master_dataset!H832</f>
        <v>0</v>
      </c>
      <c r="I832">
        <f>[1]master_dataset!I832</f>
        <v>0</v>
      </c>
      <c r="J832">
        <f>[1]master_dataset!J832</f>
        <v>0</v>
      </c>
      <c r="K832">
        <f>[1]master_dataset!K832</f>
        <v>0</v>
      </c>
      <c r="L832">
        <f>[1]master_dataset!L832</f>
        <v>0</v>
      </c>
      <c r="M832">
        <f>[1]master_dataset!M832</f>
        <v>0</v>
      </c>
      <c r="N832">
        <f>[1]master_dataset!N832</f>
        <v>0</v>
      </c>
      <c r="O832" t="str">
        <f>[1]master_dataset!O832</f>
        <v>E</v>
      </c>
      <c r="P832">
        <f>[1]master_dataset!P832</f>
        <v>0</v>
      </c>
      <c r="Q832">
        <f>[1]master_dataset!Q832</f>
        <v>0</v>
      </c>
      <c r="R832">
        <f>[1]master_dataset!R832</f>
        <v>0</v>
      </c>
      <c r="S832">
        <f>[1]master_dataset!S832</f>
        <v>0</v>
      </c>
      <c r="T832">
        <f>[1]master_dataset!T832</f>
        <v>0</v>
      </c>
      <c r="U832">
        <f>[1]master_dataset!U832</f>
        <v>0</v>
      </c>
      <c r="V832" t="str">
        <f>[1]master_dataset!V832</f>
        <v>Bob Guiney</v>
      </c>
      <c r="W832" t="b">
        <f>[1]master_dataset!W832</f>
        <v>0</v>
      </c>
      <c r="X832" t="str">
        <f>[1]master_dataset!X832</f>
        <v>Misty</v>
      </c>
      <c r="Y832">
        <f>[1]master_dataset!Y832</f>
        <v>25</v>
      </c>
      <c r="Z832">
        <f>[1]master_dataset!Z832</f>
        <v>0</v>
      </c>
      <c r="AA832">
        <f>[1]master_dataset!AA832</f>
        <v>4</v>
      </c>
      <c r="AB832" t="str">
        <f>[1]master_dataset!AB832</f>
        <v>Bachelor</v>
      </c>
      <c r="AC832">
        <f>[1]master_dataset!AC832</f>
        <v>2003</v>
      </c>
    </row>
    <row r="833" spans="1:29" x14ac:dyDescent="0.2">
      <c r="A833" t="str">
        <f>[1]master_dataset!A833</f>
        <v>BA_04_Karin</v>
      </c>
      <c r="B833">
        <f>[1]master_dataset!B833</f>
        <v>0</v>
      </c>
      <c r="C833">
        <f>[1]master_dataset!C833</f>
        <v>0</v>
      </c>
      <c r="D833" t="str">
        <f>[1]master_dataset!D833</f>
        <v>D4</v>
      </c>
      <c r="E833" t="str">
        <f>[1]master_dataset!E833</f>
        <v>D5</v>
      </c>
      <c r="F833">
        <f>[1]master_dataset!F833</f>
        <v>0</v>
      </c>
      <c r="G833">
        <f>[1]master_dataset!G833</f>
        <v>0</v>
      </c>
      <c r="H833">
        <f>[1]master_dataset!H833</f>
        <v>0</v>
      </c>
      <c r="I833">
        <f>[1]master_dataset!I833</f>
        <v>0</v>
      </c>
      <c r="J833">
        <f>[1]master_dataset!J833</f>
        <v>0</v>
      </c>
      <c r="K833">
        <f>[1]master_dataset!K833</f>
        <v>0</v>
      </c>
      <c r="L833">
        <f>[1]master_dataset!L833</f>
        <v>0</v>
      </c>
      <c r="M833">
        <f>[1]master_dataset!M833</f>
        <v>0</v>
      </c>
      <c r="N833">
        <f>[1]master_dataset!N833</f>
        <v>0</v>
      </c>
      <c r="O833" t="str">
        <f>[1]master_dataset!O833</f>
        <v>E</v>
      </c>
      <c r="P833">
        <f>[1]master_dataset!P833</f>
        <v>0</v>
      </c>
      <c r="Q833">
        <f>[1]master_dataset!Q833</f>
        <v>0</v>
      </c>
      <c r="R833">
        <f>[1]master_dataset!R833</f>
        <v>0</v>
      </c>
      <c r="S833">
        <f>[1]master_dataset!S833</f>
        <v>0</v>
      </c>
      <c r="T833">
        <f>[1]master_dataset!T833</f>
        <v>0</v>
      </c>
      <c r="U833">
        <f>[1]master_dataset!U833</f>
        <v>0</v>
      </c>
      <c r="V833" t="str">
        <f>[1]master_dataset!V833</f>
        <v>Bob Guiney</v>
      </c>
      <c r="W833" t="b">
        <f>[1]master_dataset!W833</f>
        <v>0</v>
      </c>
      <c r="X833" t="str">
        <f>[1]master_dataset!X833</f>
        <v>Karin</v>
      </c>
      <c r="Y833">
        <f>[1]master_dataset!Y833</f>
        <v>25</v>
      </c>
      <c r="Z833">
        <f>[1]master_dataset!Z833</f>
        <v>0</v>
      </c>
      <c r="AA833">
        <f>[1]master_dataset!AA833</f>
        <v>4</v>
      </c>
      <c r="AB833" t="str">
        <f>[1]master_dataset!AB833</f>
        <v>Bachelor</v>
      </c>
      <c r="AC833">
        <f>[1]master_dataset!AC833</f>
        <v>2003</v>
      </c>
    </row>
    <row r="834" spans="1:29" x14ac:dyDescent="0.2">
      <c r="A834" t="str">
        <f>[1]master_dataset!A834</f>
        <v>BA_04_Jenny</v>
      </c>
      <c r="B834">
        <f>[1]master_dataset!B834</f>
        <v>0</v>
      </c>
      <c r="C834">
        <f>[1]master_dataset!C834</f>
        <v>0</v>
      </c>
      <c r="D834" t="str">
        <f>[1]master_dataset!D834</f>
        <v>D6</v>
      </c>
      <c r="E834" t="str">
        <f>[1]master_dataset!E834</f>
        <v>D5</v>
      </c>
      <c r="F834">
        <f>[1]master_dataset!F834</f>
        <v>0</v>
      </c>
      <c r="G834">
        <f>[1]master_dataset!G834</f>
        <v>0</v>
      </c>
      <c r="H834">
        <f>[1]master_dataset!H834</f>
        <v>0</v>
      </c>
      <c r="I834">
        <f>[1]master_dataset!I834</f>
        <v>0</v>
      </c>
      <c r="J834">
        <f>[1]master_dataset!J834</f>
        <v>0</v>
      </c>
      <c r="K834">
        <f>[1]master_dataset!K834</f>
        <v>0</v>
      </c>
      <c r="L834">
        <f>[1]master_dataset!L834</f>
        <v>0</v>
      </c>
      <c r="M834">
        <f>[1]master_dataset!M834</f>
        <v>0</v>
      </c>
      <c r="N834">
        <f>[1]master_dataset!N834</f>
        <v>0</v>
      </c>
      <c r="O834" t="str">
        <f>[1]master_dataset!O834</f>
        <v>E</v>
      </c>
      <c r="P834">
        <f>[1]master_dataset!P834</f>
        <v>0</v>
      </c>
      <c r="Q834">
        <f>[1]master_dataset!Q834</f>
        <v>0</v>
      </c>
      <c r="R834">
        <f>[1]master_dataset!R834</f>
        <v>0</v>
      </c>
      <c r="S834">
        <f>[1]master_dataset!S834</f>
        <v>0</v>
      </c>
      <c r="T834">
        <f>[1]master_dataset!T834</f>
        <v>0</v>
      </c>
      <c r="U834">
        <f>[1]master_dataset!U834</f>
        <v>0</v>
      </c>
      <c r="V834" t="str">
        <f>[1]master_dataset!V834</f>
        <v>Bob Guiney</v>
      </c>
      <c r="W834" t="b">
        <f>[1]master_dataset!W834</f>
        <v>0</v>
      </c>
      <c r="X834" t="str">
        <f>[1]master_dataset!X834</f>
        <v>Jenny</v>
      </c>
      <c r="Y834">
        <f>[1]master_dataset!Y834</f>
        <v>25</v>
      </c>
      <c r="Z834">
        <f>[1]master_dataset!Z834</f>
        <v>0</v>
      </c>
      <c r="AA834">
        <f>[1]master_dataset!AA834</f>
        <v>4</v>
      </c>
      <c r="AB834" t="str">
        <f>[1]master_dataset!AB834</f>
        <v>Bachelor</v>
      </c>
      <c r="AC834">
        <f>[1]master_dataset!AC834</f>
        <v>2003</v>
      </c>
    </row>
    <row r="835" spans="1:29" x14ac:dyDescent="0.2">
      <c r="A835" t="str">
        <f>[1]master_dataset!A835</f>
        <v>BA_04_Antoinette</v>
      </c>
      <c r="B835">
        <f>[1]master_dataset!B835</f>
        <v>0</v>
      </c>
      <c r="C835">
        <f>[1]master_dataset!C835</f>
        <v>0</v>
      </c>
      <c r="D835" t="str">
        <f>[1]master_dataset!D835</f>
        <v>D6</v>
      </c>
      <c r="E835" t="str">
        <f>[1]master_dataset!E835</f>
        <v>D5</v>
      </c>
      <c r="F835">
        <f>[1]master_dataset!F835</f>
        <v>0</v>
      </c>
      <c r="G835">
        <f>[1]master_dataset!G835</f>
        <v>0</v>
      </c>
      <c r="H835">
        <f>[1]master_dataset!H835</f>
        <v>0</v>
      </c>
      <c r="I835">
        <f>[1]master_dataset!I835</f>
        <v>0</v>
      </c>
      <c r="J835">
        <f>[1]master_dataset!J835</f>
        <v>0</v>
      </c>
      <c r="K835">
        <f>[1]master_dataset!K835</f>
        <v>0</v>
      </c>
      <c r="L835">
        <f>[1]master_dataset!L835</f>
        <v>0</v>
      </c>
      <c r="M835">
        <f>[1]master_dataset!M835</f>
        <v>0</v>
      </c>
      <c r="N835">
        <f>[1]master_dataset!N835</f>
        <v>0</v>
      </c>
      <c r="O835" t="str">
        <f>[1]master_dataset!O835</f>
        <v>E</v>
      </c>
      <c r="P835">
        <f>[1]master_dataset!P835</f>
        <v>0</v>
      </c>
      <c r="Q835">
        <f>[1]master_dataset!Q835</f>
        <v>0</v>
      </c>
      <c r="R835">
        <f>[1]master_dataset!R835</f>
        <v>0</v>
      </c>
      <c r="S835">
        <f>[1]master_dataset!S835</f>
        <v>0</v>
      </c>
      <c r="T835">
        <f>[1]master_dataset!T835</f>
        <v>0</v>
      </c>
      <c r="U835">
        <f>[1]master_dataset!U835</f>
        <v>0</v>
      </c>
      <c r="V835" t="str">
        <f>[1]master_dataset!V835</f>
        <v>Bob Guiney</v>
      </c>
      <c r="W835" t="b">
        <f>[1]master_dataset!W835</f>
        <v>0</v>
      </c>
      <c r="X835" t="str">
        <f>[1]master_dataset!X835</f>
        <v>Antoinette</v>
      </c>
      <c r="Y835">
        <f>[1]master_dataset!Y835</f>
        <v>25</v>
      </c>
      <c r="Z835">
        <f>[1]master_dataset!Z835</f>
        <v>0</v>
      </c>
      <c r="AA835">
        <f>[1]master_dataset!AA835</f>
        <v>4</v>
      </c>
      <c r="AB835" t="str">
        <f>[1]master_dataset!AB835</f>
        <v>Bachelor</v>
      </c>
      <c r="AC835">
        <f>[1]master_dataset!AC835</f>
        <v>2003</v>
      </c>
    </row>
    <row r="836" spans="1:29" x14ac:dyDescent="0.2">
      <c r="A836" t="str">
        <f>[1]master_dataset!A836</f>
        <v>BA_04_Lindsay</v>
      </c>
      <c r="B836">
        <f>[1]master_dataset!B836</f>
        <v>0</v>
      </c>
      <c r="C836">
        <f>[1]master_dataset!C836</f>
        <v>0</v>
      </c>
      <c r="D836" t="str">
        <f>[1]master_dataset!D836</f>
        <v>D6</v>
      </c>
      <c r="E836">
        <f>[1]master_dataset!E836</f>
        <v>0</v>
      </c>
      <c r="F836">
        <f>[1]master_dataset!F836</f>
        <v>0</v>
      </c>
      <c r="G836">
        <f>[1]master_dataset!G836</f>
        <v>0</v>
      </c>
      <c r="H836">
        <f>[1]master_dataset!H836</f>
        <v>0</v>
      </c>
      <c r="I836">
        <f>[1]master_dataset!I836</f>
        <v>0</v>
      </c>
      <c r="J836">
        <f>[1]master_dataset!J836</f>
        <v>0</v>
      </c>
      <c r="K836">
        <f>[1]master_dataset!K836</f>
        <v>0</v>
      </c>
      <c r="L836">
        <f>[1]master_dataset!L836</f>
        <v>0</v>
      </c>
      <c r="M836">
        <f>[1]master_dataset!M836</f>
        <v>0</v>
      </c>
      <c r="N836" t="str">
        <f>[1]master_dataset!N836</f>
        <v>E</v>
      </c>
      <c r="O836">
        <f>[1]master_dataset!O836</f>
        <v>0</v>
      </c>
      <c r="P836">
        <f>[1]master_dataset!P836</f>
        <v>0</v>
      </c>
      <c r="Q836">
        <f>[1]master_dataset!Q836</f>
        <v>0</v>
      </c>
      <c r="R836">
        <f>[1]master_dataset!R836</f>
        <v>0</v>
      </c>
      <c r="S836">
        <f>[1]master_dataset!S836</f>
        <v>0</v>
      </c>
      <c r="T836">
        <f>[1]master_dataset!T836</f>
        <v>0</v>
      </c>
      <c r="U836">
        <f>[1]master_dataset!U836</f>
        <v>0</v>
      </c>
      <c r="V836" t="str">
        <f>[1]master_dataset!V836</f>
        <v>Bob Guiney</v>
      </c>
      <c r="W836" t="b">
        <f>[1]master_dataset!W836</f>
        <v>0</v>
      </c>
      <c r="X836" t="str">
        <f>[1]master_dataset!X836</f>
        <v>Lindsay</v>
      </c>
      <c r="Y836">
        <f>[1]master_dataset!Y836</f>
        <v>25</v>
      </c>
      <c r="Z836">
        <f>[1]master_dataset!Z836</f>
        <v>0</v>
      </c>
      <c r="AA836">
        <f>[1]master_dataset!AA836</f>
        <v>4</v>
      </c>
      <c r="AB836" t="str">
        <f>[1]master_dataset!AB836</f>
        <v>Bachelor</v>
      </c>
      <c r="AC836">
        <f>[1]master_dataset!AC836</f>
        <v>2003</v>
      </c>
    </row>
    <row r="837" spans="1:29" x14ac:dyDescent="0.2">
      <c r="A837" t="str">
        <f>[1]master_dataset!A837</f>
        <v>BA_04_Lanah</v>
      </c>
      <c r="B837">
        <f>[1]master_dataset!B837</f>
        <v>0</v>
      </c>
      <c r="C837">
        <f>[1]master_dataset!C837</f>
        <v>0</v>
      </c>
      <c r="D837" t="str">
        <f>[1]master_dataset!D837</f>
        <v>D6</v>
      </c>
      <c r="E837">
        <f>[1]master_dataset!E837</f>
        <v>0</v>
      </c>
      <c r="F837">
        <f>[1]master_dataset!F837</f>
        <v>0</v>
      </c>
      <c r="G837">
        <f>[1]master_dataset!G837</f>
        <v>0</v>
      </c>
      <c r="H837">
        <f>[1]master_dataset!H837</f>
        <v>0</v>
      </c>
      <c r="I837">
        <f>[1]master_dataset!I837</f>
        <v>0</v>
      </c>
      <c r="J837">
        <f>[1]master_dataset!J837</f>
        <v>0</v>
      </c>
      <c r="K837">
        <f>[1]master_dataset!K837</f>
        <v>0</v>
      </c>
      <c r="L837">
        <f>[1]master_dataset!L837</f>
        <v>0</v>
      </c>
      <c r="M837">
        <f>[1]master_dataset!M837</f>
        <v>0</v>
      </c>
      <c r="N837" t="str">
        <f>[1]master_dataset!N837</f>
        <v>E</v>
      </c>
      <c r="O837">
        <f>[1]master_dataset!O837</f>
        <v>0</v>
      </c>
      <c r="P837">
        <f>[1]master_dataset!P837</f>
        <v>0</v>
      </c>
      <c r="Q837">
        <f>[1]master_dataset!Q837</f>
        <v>0</v>
      </c>
      <c r="R837">
        <f>[1]master_dataset!R837</f>
        <v>0</v>
      </c>
      <c r="S837">
        <f>[1]master_dataset!S837</f>
        <v>0</v>
      </c>
      <c r="T837">
        <f>[1]master_dataset!T837</f>
        <v>0</v>
      </c>
      <c r="U837">
        <f>[1]master_dataset!U837</f>
        <v>0</v>
      </c>
      <c r="V837" t="str">
        <f>[1]master_dataset!V837</f>
        <v>Bob Guiney</v>
      </c>
      <c r="W837" t="b">
        <f>[1]master_dataset!W837</f>
        <v>0</v>
      </c>
      <c r="X837" t="str">
        <f>[1]master_dataset!X837</f>
        <v>Lanah</v>
      </c>
      <c r="Y837">
        <f>[1]master_dataset!Y837</f>
        <v>25</v>
      </c>
      <c r="Z837">
        <f>[1]master_dataset!Z837</f>
        <v>0</v>
      </c>
      <c r="AA837">
        <f>[1]master_dataset!AA837</f>
        <v>4</v>
      </c>
      <c r="AB837" t="str">
        <f>[1]master_dataset!AB837</f>
        <v>Bachelor</v>
      </c>
      <c r="AC837">
        <f>[1]master_dataset!AC837</f>
        <v>2003</v>
      </c>
    </row>
    <row r="838" spans="1:29" x14ac:dyDescent="0.2">
      <c r="A838" t="str">
        <f>[1]master_dataset!A838</f>
        <v>BA_04_Jenn</v>
      </c>
      <c r="B838">
        <f>[1]master_dataset!B838</f>
        <v>0</v>
      </c>
      <c r="C838">
        <f>[1]master_dataset!C838</f>
        <v>0</v>
      </c>
      <c r="D838" t="str">
        <f>[1]master_dataset!D838</f>
        <v>D5</v>
      </c>
      <c r="E838">
        <f>[1]master_dataset!E838</f>
        <v>0</v>
      </c>
      <c r="F838">
        <f>[1]master_dataset!F838</f>
        <v>0</v>
      </c>
      <c r="G838">
        <f>[1]master_dataset!G838</f>
        <v>0</v>
      </c>
      <c r="H838">
        <f>[1]master_dataset!H838</f>
        <v>0</v>
      </c>
      <c r="I838">
        <f>[1]master_dataset!I838</f>
        <v>0</v>
      </c>
      <c r="J838">
        <f>[1]master_dataset!J838</f>
        <v>0</v>
      </c>
      <c r="K838">
        <f>[1]master_dataset!K838</f>
        <v>0</v>
      </c>
      <c r="L838">
        <f>[1]master_dataset!L838</f>
        <v>0</v>
      </c>
      <c r="M838">
        <f>[1]master_dataset!M838</f>
        <v>0</v>
      </c>
      <c r="N838" t="str">
        <f>[1]master_dataset!N838</f>
        <v>E</v>
      </c>
      <c r="O838">
        <f>[1]master_dataset!O838</f>
        <v>0</v>
      </c>
      <c r="P838">
        <f>[1]master_dataset!P838</f>
        <v>0</v>
      </c>
      <c r="Q838">
        <f>[1]master_dataset!Q838</f>
        <v>0</v>
      </c>
      <c r="R838">
        <f>[1]master_dataset!R838</f>
        <v>0</v>
      </c>
      <c r="S838">
        <f>[1]master_dataset!S838</f>
        <v>0</v>
      </c>
      <c r="T838">
        <f>[1]master_dataset!T838</f>
        <v>0</v>
      </c>
      <c r="U838">
        <f>[1]master_dataset!U838</f>
        <v>0</v>
      </c>
      <c r="V838" t="str">
        <f>[1]master_dataset!V838</f>
        <v>Bob Guiney</v>
      </c>
      <c r="W838" t="b">
        <f>[1]master_dataset!W838</f>
        <v>0</v>
      </c>
      <c r="X838" t="str">
        <f>[1]master_dataset!X838</f>
        <v>Jenn</v>
      </c>
      <c r="Y838">
        <f>[1]master_dataset!Y838</f>
        <v>25</v>
      </c>
      <c r="Z838">
        <f>[1]master_dataset!Z838</f>
        <v>0</v>
      </c>
      <c r="AA838">
        <f>[1]master_dataset!AA838</f>
        <v>4</v>
      </c>
      <c r="AB838" t="str">
        <f>[1]master_dataset!AB838</f>
        <v>Bachelor</v>
      </c>
      <c r="AC838">
        <f>[1]master_dataset!AC838</f>
        <v>2003</v>
      </c>
    </row>
    <row r="839" spans="1:29" x14ac:dyDescent="0.2">
      <c r="A839" t="str">
        <f>[1]master_dataset!A839</f>
        <v>BA_04_Christine</v>
      </c>
      <c r="B839">
        <f>[1]master_dataset!B839</f>
        <v>0</v>
      </c>
      <c r="C839">
        <f>[1]master_dataset!C839</f>
        <v>0</v>
      </c>
      <c r="D839" t="str">
        <f>[1]master_dataset!D839</f>
        <v>D5</v>
      </c>
      <c r="E839">
        <f>[1]master_dataset!E839</f>
        <v>0</v>
      </c>
      <c r="F839">
        <f>[1]master_dataset!F839</f>
        <v>0</v>
      </c>
      <c r="G839">
        <f>[1]master_dataset!G839</f>
        <v>0</v>
      </c>
      <c r="H839">
        <f>[1]master_dataset!H839</f>
        <v>0</v>
      </c>
      <c r="I839">
        <f>[1]master_dataset!I839</f>
        <v>0</v>
      </c>
      <c r="J839">
        <f>[1]master_dataset!J839</f>
        <v>0</v>
      </c>
      <c r="K839">
        <f>[1]master_dataset!K839</f>
        <v>0</v>
      </c>
      <c r="L839">
        <f>[1]master_dataset!L839</f>
        <v>0</v>
      </c>
      <c r="M839">
        <f>[1]master_dataset!M839</f>
        <v>0</v>
      </c>
      <c r="N839" t="str">
        <f>[1]master_dataset!N839</f>
        <v>E</v>
      </c>
      <c r="O839">
        <f>[1]master_dataset!O839</f>
        <v>0</v>
      </c>
      <c r="P839">
        <f>[1]master_dataset!P839</f>
        <v>0</v>
      </c>
      <c r="Q839">
        <f>[1]master_dataset!Q839</f>
        <v>0</v>
      </c>
      <c r="R839">
        <f>[1]master_dataset!R839</f>
        <v>0</v>
      </c>
      <c r="S839">
        <f>[1]master_dataset!S839</f>
        <v>0</v>
      </c>
      <c r="T839">
        <f>[1]master_dataset!T839</f>
        <v>0</v>
      </c>
      <c r="U839">
        <f>[1]master_dataset!U839</f>
        <v>0</v>
      </c>
      <c r="V839" t="str">
        <f>[1]master_dataset!V839</f>
        <v>Bob Guiney</v>
      </c>
      <c r="W839" t="b">
        <f>[1]master_dataset!W839</f>
        <v>0</v>
      </c>
      <c r="X839" t="str">
        <f>[1]master_dataset!X839</f>
        <v>Christine</v>
      </c>
      <c r="Y839">
        <f>[1]master_dataset!Y839</f>
        <v>25</v>
      </c>
      <c r="Z839">
        <f>[1]master_dataset!Z839</f>
        <v>0</v>
      </c>
      <c r="AA839">
        <f>[1]master_dataset!AA839</f>
        <v>4</v>
      </c>
      <c r="AB839" t="str">
        <f>[1]master_dataset!AB839</f>
        <v>Bachelor</v>
      </c>
      <c r="AC839">
        <f>[1]master_dataset!AC839</f>
        <v>2003</v>
      </c>
    </row>
    <row r="840" spans="1:29" x14ac:dyDescent="0.2">
      <c r="A840" t="str">
        <f>[1]master_dataset!A840</f>
        <v>BA_04_Darla</v>
      </c>
      <c r="B840">
        <f>[1]master_dataset!B840</f>
        <v>0</v>
      </c>
      <c r="C840">
        <f>[1]master_dataset!C840</f>
        <v>0</v>
      </c>
      <c r="D840">
        <f>[1]master_dataset!D840</f>
        <v>0</v>
      </c>
      <c r="E840">
        <f>[1]master_dataset!E840</f>
        <v>0</v>
      </c>
      <c r="F840">
        <f>[1]master_dataset!F840</f>
        <v>0</v>
      </c>
      <c r="G840">
        <f>[1]master_dataset!G840</f>
        <v>0</v>
      </c>
      <c r="H840">
        <f>[1]master_dataset!H840</f>
        <v>0</v>
      </c>
      <c r="I840">
        <f>[1]master_dataset!I840</f>
        <v>0</v>
      </c>
      <c r="J840">
        <f>[1]master_dataset!J840</f>
        <v>0</v>
      </c>
      <c r="K840">
        <f>[1]master_dataset!K840</f>
        <v>0</v>
      </c>
      <c r="L840" t="str">
        <f>[1]master_dataset!L840</f>
        <v>E</v>
      </c>
      <c r="M840">
        <f>[1]master_dataset!M840</f>
        <v>0</v>
      </c>
      <c r="N840">
        <f>[1]master_dataset!N840</f>
        <v>0</v>
      </c>
      <c r="O840">
        <f>[1]master_dataset!O840</f>
        <v>0</v>
      </c>
      <c r="P840">
        <f>[1]master_dataset!P840</f>
        <v>0</v>
      </c>
      <c r="Q840">
        <f>[1]master_dataset!Q840</f>
        <v>0</v>
      </c>
      <c r="R840">
        <f>[1]master_dataset!R840</f>
        <v>0</v>
      </c>
      <c r="S840">
        <f>[1]master_dataset!S840</f>
        <v>0</v>
      </c>
      <c r="T840">
        <f>[1]master_dataset!T840</f>
        <v>0</v>
      </c>
      <c r="U840">
        <f>[1]master_dataset!U840</f>
        <v>0</v>
      </c>
      <c r="V840" t="str">
        <f>[1]master_dataset!V840</f>
        <v>Bob Guiney</v>
      </c>
      <c r="W840" t="b">
        <f>[1]master_dataset!W840</f>
        <v>0</v>
      </c>
      <c r="X840" t="str">
        <f>[1]master_dataset!X840</f>
        <v>Darla</v>
      </c>
      <c r="Y840">
        <f>[1]master_dataset!Y840</f>
        <v>25</v>
      </c>
      <c r="Z840">
        <f>[1]master_dataset!Z840</f>
        <v>0</v>
      </c>
      <c r="AA840">
        <f>[1]master_dataset!AA840</f>
        <v>4</v>
      </c>
      <c r="AB840" t="str">
        <f>[1]master_dataset!AB840</f>
        <v>Bachelor</v>
      </c>
      <c r="AC840">
        <f>[1]master_dataset!AC840</f>
        <v>2003</v>
      </c>
    </row>
    <row r="841" spans="1:29" x14ac:dyDescent="0.2">
      <c r="A841" t="str">
        <f>[1]master_dataset!A841</f>
        <v>BA_04_Stacey</v>
      </c>
      <c r="B841">
        <f>[1]master_dataset!B841</f>
        <v>0</v>
      </c>
      <c r="C841">
        <f>[1]master_dataset!C841</f>
        <v>0</v>
      </c>
      <c r="D841">
        <f>[1]master_dataset!D841</f>
        <v>0</v>
      </c>
      <c r="E841">
        <f>[1]master_dataset!E841</f>
        <v>0</v>
      </c>
      <c r="F841">
        <f>[1]master_dataset!F841</f>
        <v>0</v>
      </c>
      <c r="G841">
        <f>[1]master_dataset!G841</f>
        <v>0</v>
      </c>
      <c r="H841">
        <f>[1]master_dataset!H841</f>
        <v>0</v>
      </c>
      <c r="I841">
        <f>[1]master_dataset!I841</f>
        <v>0</v>
      </c>
      <c r="J841">
        <f>[1]master_dataset!J841</f>
        <v>0</v>
      </c>
      <c r="K841">
        <f>[1]master_dataset!K841</f>
        <v>0</v>
      </c>
      <c r="L841" t="str">
        <f>[1]master_dataset!L841</f>
        <v>E</v>
      </c>
      <c r="M841">
        <f>[1]master_dataset!M841</f>
        <v>0</v>
      </c>
      <c r="N841">
        <f>[1]master_dataset!N841</f>
        <v>0</v>
      </c>
      <c r="O841">
        <f>[1]master_dataset!O841</f>
        <v>0</v>
      </c>
      <c r="P841">
        <f>[1]master_dataset!P841</f>
        <v>0</v>
      </c>
      <c r="Q841">
        <f>[1]master_dataset!Q841</f>
        <v>0</v>
      </c>
      <c r="R841">
        <f>[1]master_dataset!R841</f>
        <v>0</v>
      </c>
      <c r="S841">
        <f>[1]master_dataset!S841</f>
        <v>0</v>
      </c>
      <c r="T841">
        <f>[1]master_dataset!T841</f>
        <v>0</v>
      </c>
      <c r="U841">
        <f>[1]master_dataset!U841</f>
        <v>0</v>
      </c>
      <c r="V841" t="str">
        <f>[1]master_dataset!V841</f>
        <v>Bob Guiney</v>
      </c>
      <c r="W841" t="b">
        <f>[1]master_dataset!W841</f>
        <v>0</v>
      </c>
      <c r="X841" t="str">
        <f>[1]master_dataset!X841</f>
        <v>Stacey</v>
      </c>
      <c r="Y841">
        <f>[1]master_dataset!Y841</f>
        <v>25</v>
      </c>
      <c r="Z841">
        <f>[1]master_dataset!Z841</f>
        <v>0</v>
      </c>
      <c r="AA841">
        <f>[1]master_dataset!AA841</f>
        <v>4</v>
      </c>
      <c r="AB841" t="str">
        <f>[1]master_dataset!AB841</f>
        <v>Bachelor</v>
      </c>
      <c r="AC841">
        <f>[1]master_dataset!AC841</f>
        <v>2003</v>
      </c>
    </row>
    <row r="842" spans="1:29" x14ac:dyDescent="0.2">
      <c r="A842" t="str">
        <f>[1]master_dataset!A842</f>
        <v>BA_04_Shea</v>
      </c>
      <c r="B842">
        <f>[1]master_dataset!B842</f>
        <v>0</v>
      </c>
      <c r="C842">
        <f>[1]master_dataset!C842</f>
        <v>0</v>
      </c>
      <c r="D842">
        <f>[1]master_dataset!D842</f>
        <v>0</v>
      </c>
      <c r="E842">
        <f>[1]master_dataset!E842</f>
        <v>0</v>
      </c>
      <c r="F842">
        <f>[1]master_dataset!F842</f>
        <v>0</v>
      </c>
      <c r="G842">
        <f>[1]master_dataset!G842</f>
        <v>0</v>
      </c>
      <c r="H842">
        <f>[1]master_dataset!H842</f>
        <v>0</v>
      </c>
      <c r="I842">
        <f>[1]master_dataset!I842</f>
        <v>0</v>
      </c>
      <c r="J842">
        <f>[1]master_dataset!J842</f>
        <v>0</v>
      </c>
      <c r="K842">
        <f>[1]master_dataset!K842</f>
        <v>0</v>
      </c>
      <c r="L842" t="str">
        <f>[1]master_dataset!L842</f>
        <v>E</v>
      </c>
      <c r="M842">
        <f>[1]master_dataset!M842</f>
        <v>0</v>
      </c>
      <c r="N842">
        <f>[1]master_dataset!N842</f>
        <v>0</v>
      </c>
      <c r="O842">
        <f>[1]master_dataset!O842</f>
        <v>0</v>
      </c>
      <c r="P842">
        <f>[1]master_dataset!P842</f>
        <v>0</v>
      </c>
      <c r="Q842">
        <f>[1]master_dataset!Q842</f>
        <v>0</v>
      </c>
      <c r="R842">
        <f>[1]master_dataset!R842</f>
        <v>0</v>
      </c>
      <c r="S842">
        <f>[1]master_dataset!S842</f>
        <v>0</v>
      </c>
      <c r="T842">
        <f>[1]master_dataset!T842</f>
        <v>0</v>
      </c>
      <c r="U842">
        <f>[1]master_dataset!U842</f>
        <v>0</v>
      </c>
      <c r="V842" t="str">
        <f>[1]master_dataset!V842</f>
        <v>Bob Guiney</v>
      </c>
      <c r="W842" t="b">
        <f>[1]master_dataset!W842</f>
        <v>0</v>
      </c>
      <c r="X842" t="str">
        <f>[1]master_dataset!X842</f>
        <v>Shea</v>
      </c>
      <c r="Y842">
        <f>[1]master_dataset!Y842</f>
        <v>25</v>
      </c>
      <c r="Z842">
        <f>[1]master_dataset!Z842</f>
        <v>0</v>
      </c>
      <c r="AA842">
        <f>[1]master_dataset!AA842</f>
        <v>4</v>
      </c>
      <c r="AB842" t="str">
        <f>[1]master_dataset!AB842</f>
        <v>Bachelor</v>
      </c>
      <c r="AC842">
        <f>[1]master_dataset!AC842</f>
        <v>2003</v>
      </c>
    </row>
    <row r="843" spans="1:29" x14ac:dyDescent="0.2">
      <c r="A843" t="str">
        <f>[1]master_dataset!A843</f>
        <v>BA_04_Heather</v>
      </c>
      <c r="B843">
        <f>[1]master_dataset!B843</f>
        <v>0</v>
      </c>
      <c r="C843">
        <f>[1]master_dataset!C843</f>
        <v>0</v>
      </c>
      <c r="D843">
        <f>[1]master_dataset!D843</f>
        <v>0</v>
      </c>
      <c r="E843">
        <f>[1]master_dataset!E843</f>
        <v>0</v>
      </c>
      <c r="F843">
        <f>[1]master_dataset!F843</f>
        <v>0</v>
      </c>
      <c r="G843">
        <f>[1]master_dataset!G843</f>
        <v>0</v>
      </c>
      <c r="H843">
        <f>[1]master_dataset!H843</f>
        <v>0</v>
      </c>
      <c r="I843">
        <f>[1]master_dataset!I843</f>
        <v>0</v>
      </c>
      <c r="J843">
        <f>[1]master_dataset!J843</f>
        <v>0</v>
      </c>
      <c r="K843">
        <f>[1]master_dataset!K843</f>
        <v>0</v>
      </c>
      <c r="L843" t="str">
        <f>[1]master_dataset!L843</f>
        <v>E</v>
      </c>
      <c r="M843">
        <f>[1]master_dataset!M843</f>
        <v>0</v>
      </c>
      <c r="N843">
        <f>[1]master_dataset!N843</f>
        <v>0</v>
      </c>
      <c r="O843">
        <f>[1]master_dataset!O843</f>
        <v>0</v>
      </c>
      <c r="P843">
        <f>[1]master_dataset!P843</f>
        <v>0</v>
      </c>
      <c r="Q843">
        <f>[1]master_dataset!Q843</f>
        <v>0</v>
      </c>
      <c r="R843">
        <f>[1]master_dataset!R843</f>
        <v>0</v>
      </c>
      <c r="S843">
        <f>[1]master_dataset!S843</f>
        <v>0</v>
      </c>
      <c r="T843">
        <f>[1]master_dataset!T843</f>
        <v>0</v>
      </c>
      <c r="U843">
        <f>[1]master_dataset!U843</f>
        <v>0</v>
      </c>
      <c r="V843" t="str">
        <f>[1]master_dataset!V843</f>
        <v>Bob Guiney</v>
      </c>
      <c r="W843" t="b">
        <f>[1]master_dataset!W843</f>
        <v>0</v>
      </c>
      <c r="X843" t="str">
        <f>[1]master_dataset!X843</f>
        <v>Heather</v>
      </c>
      <c r="Y843">
        <f>[1]master_dataset!Y843</f>
        <v>25</v>
      </c>
      <c r="Z843">
        <f>[1]master_dataset!Z843</f>
        <v>0</v>
      </c>
      <c r="AA843">
        <f>[1]master_dataset!AA843</f>
        <v>4</v>
      </c>
      <c r="AB843" t="str">
        <f>[1]master_dataset!AB843</f>
        <v>Bachelor</v>
      </c>
      <c r="AC843">
        <f>[1]master_dataset!AC843</f>
        <v>2003</v>
      </c>
    </row>
    <row r="844" spans="1:29" x14ac:dyDescent="0.2">
      <c r="A844" t="str">
        <f>[1]master_dataset!A844</f>
        <v>BA_04_Lauren</v>
      </c>
      <c r="B844">
        <f>[1]master_dataset!B844</f>
        <v>0</v>
      </c>
      <c r="C844">
        <f>[1]master_dataset!C844</f>
        <v>0</v>
      </c>
      <c r="D844">
        <f>[1]master_dataset!D844</f>
        <v>0</v>
      </c>
      <c r="E844">
        <f>[1]master_dataset!E844</f>
        <v>0</v>
      </c>
      <c r="F844">
        <f>[1]master_dataset!F844</f>
        <v>0</v>
      </c>
      <c r="G844">
        <f>[1]master_dataset!G844</f>
        <v>0</v>
      </c>
      <c r="H844">
        <f>[1]master_dataset!H844</f>
        <v>0</v>
      </c>
      <c r="I844">
        <f>[1]master_dataset!I844</f>
        <v>0</v>
      </c>
      <c r="J844">
        <f>[1]master_dataset!J844</f>
        <v>0</v>
      </c>
      <c r="K844">
        <f>[1]master_dataset!K844</f>
        <v>0</v>
      </c>
      <c r="L844" t="str">
        <f>[1]master_dataset!L844</f>
        <v>E</v>
      </c>
      <c r="M844">
        <f>[1]master_dataset!M844</f>
        <v>0</v>
      </c>
      <c r="N844">
        <f>[1]master_dataset!N844</f>
        <v>0</v>
      </c>
      <c r="O844">
        <f>[1]master_dataset!O844</f>
        <v>0</v>
      </c>
      <c r="P844">
        <f>[1]master_dataset!P844</f>
        <v>0</v>
      </c>
      <c r="Q844">
        <f>[1]master_dataset!Q844</f>
        <v>0</v>
      </c>
      <c r="R844">
        <f>[1]master_dataset!R844</f>
        <v>0</v>
      </c>
      <c r="S844">
        <f>[1]master_dataset!S844</f>
        <v>0</v>
      </c>
      <c r="T844">
        <f>[1]master_dataset!T844</f>
        <v>0</v>
      </c>
      <c r="U844">
        <f>[1]master_dataset!U844</f>
        <v>0</v>
      </c>
      <c r="V844" t="str">
        <f>[1]master_dataset!V844</f>
        <v>Bob Guiney</v>
      </c>
      <c r="W844" t="b">
        <f>[1]master_dataset!W844</f>
        <v>0</v>
      </c>
      <c r="X844" t="str">
        <f>[1]master_dataset!X844</f>
        <v>Lauren</v>
      </c>
      <c r="Y844">
        <f>[1]master_dataset!Y844</f>
        <v>25</v>
      </c>
      <c r="Z844">
        <f>[1]master_dataset!Z844</f>
        <v>0</v>
      </c>
      <c r="AA844">
        <f>[1]master_dataset!AA844</f>
        <v>4</v>
      </c>
      <c r="AB844" t="str">
        <f>[1]master_dataset!AB844</f>
        <v>Bachelor</v>
      </c>
      <c r="AC844">
        <f>[1]master_dataset!AC844</f>
        <v>2003</v>
      </c>
    </row>
    <row r="845" spans="1:29" x14ac:dyDescent="0.2">
      <c r="A845" t="str">
        <f>[1]master_dataset!A845</f>
        <v>BA_04_Kristi</v>
      </c>
      <c r="B845">
        <f>[1]master_dataset!B845</f>
        <v>0</v>
      </c>
      <c r="C845">
        <f>[1]master_dataset!C845</f>
        <v>0</v>
      </c>
      <c r="D845">
        <f>[1]master_dataset!D845</f>
        <v>0</v>
      </c>
      <c r="E845">
        <f>[1]master_dataset!E845</f>
        <v>0</v>
      </c>
      <c r="F845">
        <f>[1]master_dataset!F845</f>
        <v>0</v>
      </c>
      <c r="G845">
        <f>[1]master_dataset!G845</f>
        <v>0</v>
      </c>
      <c r="H845">
        <f>[1]master_dataset!H845</f>
        <v>0</v>
      </c>
      <c r="I845">
        <f>[1]master_dataset!I845</f>
        <v>0</v>
      </c>
      <c r="J845">
        <f>[1]master_dataset!J845</f>
        <v>0</v>
      </c>
      <c r="K845">
        <f>[1]master_dataset!K845</f>
        <v>0</v>
      </c>
      <c r="L845" t="str">
        <f>[1]master_dataset!L845</f>
        <v>E</v>
      </c>
      <c r="M845">
        <f>[1]master_dataset!M845</f>
        <v>0</v>
      </c>
      <c r="N845">
        <f>[1]master_dataset!N845</f>
        <v>0</v>
      </c>
      <c r="O845">
        <f>[1]master_dataset!O845</f>
        <v>0</v>
      </c>
      <c r="P845">
        <f>[1]master_dataset!P845</f>
        <v>0</v>
      </c>
      <c r="Q845">
        <f>[1]master_dataset!Q845</f>
        <v>0</v>
      </c>
      <c r="R845">
        <f>[1]master_dataset!R845</f>
        <v>0</v>
      </c>
      <c r="S845">
        <f>[1]master_dataset!S845</f>
        <v>0</v>
      </c>
      <c r="T845">
        <f>[1]master_dataset!T845</f>
        <v>0</v>
      </c>
      <c r="U845">
        <f>[1]master_dataset!U845</f>
        <v>0</v>
      </c>
      <c r="V845" t="str">
        <f>[1]master_dataset!V845</f>
        <v>Bob Guiney</v>
      </c>
      <c r="W845" t="b">
        <f>[1]master_dataset!W845</f>
        <v>0</v>
      </c>
      <c r="X845" t="str">
        <f>[1]master_dataset!X845</f>
        <v>Kristi</v>
      </c>
      <c r="Y845">
        <f>[1]master_dataset!Y845</f>
        <v>25</v>
      </c>
      <c r="Z845">
        <f>[1]master_dataset!Z845</f>
        <v>0</v>
      </c>
      <c r="AA845">
        <f>[1]master_dataset!AA845</f>
        <v>4</v>
      </c>
      <c r="AB845" t="str">
        <f>[1]master_dataset!AB845</f>
        <v>Bachelor</v>
      </c>
      <c r="AC845">
        <f>[1]master_dataset!AC845</f>
        <v>2003</v>
      </c>
    </row>
    <row r="846" spans="1:29" x14ac:dyDescent="0.2">
      <c r="A846" t="str">
        <f>[1]master_dataset!A846</f>
        <v>BA_04_Samentha</v>
      </c>
      <c r="B846">
        <f>[1]master_dataset!B846</f>
        <v>0</v>
      </c>
      <c r="C846">
        <f>[1]master_dataset!C846</f>
        <v>0</v>
      </c>
      <c r="D846">
        <f>[1]master_dataset!D846</f>
        <v>0</v>
      </c>
      <c r="E846">
        <f>[1]master_dataset!E846</f>
        <v>0</v>
      </c>
      <c r="F846">
        <f>[1]master_dataset!F846</f>
        <v>0</v>
      </c>
      <c r="G846">
        <f>[1]master_dataset!G846</f>
        <v>0</v>
      </c>
      <c r="H846">
        <f>[1]master_dataset!H846</f>
        <v>0</v>
      </c>
      <c r="I846">
        <f>[1]master_dataset!I846</f>
        <v>0</v>
      </c>
      <c r="J846">
        <f>[1]master_dataset!J846</f>
        <v>0</v>
      </c>
      <c r="K846">
        <f>[1]master_dataset!K846</f>
        <v>0</v>
      </c>
      <c r="L846" t="str">
        <f>[1]master_dataset!L846</f>
        <v>E</v>
      </c>
      <c r="M846">
        <f>[1]master_dataset!M846</f>
        <v>0</v>
      </c>
      <c r="N846">
        <f>[1]master_dataset!N846</f>
        <v>0</v>
      </c>
      <c r="O846">
        <f>[1]master_dataset!O846</f>
        <v>0</v>
      </c>
      <c r="P846">
        <f>[1]master_dataset!P846</f>
        <v>0</v>
      </c>
      <c r="Q846">
        <f>[1]master_dataset!Q846</f>
        <v>0</v>
      </c>
      <c r="R846">
        <f>[1]master_dataset!R846</f>
        <v>0</v>
      </c>
      <c r="S846">
        <f>[1]master_dataset!S846</f>
        <v>0</v>
      </c>
      <c r="T846">
        <f>[1]master_dataset!T846</f>
        <v>0</v>
      </c>
      <c r="U846">
        <f>[1]master_dataset!U846</f>
        <v>0</v>
      </c>
      <c r="V846" t="str">
        <f>[1]master_dataset!V846</f>
        <v>Bob Guiney</v>
      </c>
      <c r="W846" t="b">
        <f>[1]master_dataset!W846</f>
        <v>0</v>
      </c>
      <c r="X846" t="str">
        <f>[1]master_dataset!X846</f>
        <v>Samentha</v>
      </c>
      <c r="Y846">
        <f>[1]master_dataset!Y846</f>
        <v>25</v>
      </c>
      <c r="Z846">
        <f>[1]master_dataset!Z846</f>
        <v>0</v>
      </c>
      <c r="AA846">
        <f>[1]master_dataset!AA846</f>
        <v>4</v>
      </c>
      <c r="AB846" t="str">
        <f>[1]master_dataset!AB846</f>
        <v>Bachelor</v>
      </c>
      <c r="AC846">
        <f>[1]master_dataset!AC846</f>
        <v>2003</v>
      </c>
    </row>
    <row r="847" spans="1:29" x14ac:dyDescent="0.2">
      <c r="A847" t="str">
        <f>[1]master_dataset!A847</f>
        <v>BA_04_Leona</v>
      </c>
      <c r="B847">
        <f>[1]master_dataset!B847</f>
        <v>0</v>
      </c>
      <c r="C847">
        <f>[1]master_dataset!C847</f>
        <v>0</v>
      </c>
      <c r="D847">
        <f>[1]master_dataset!D847</f>
        <v>0</v>
      </c>
      <c r="E847">
        <f>[1]master_dataset!E847</f>
        <v>0</v>
      </c>
      <c r="F847">
        <f>[1]master_dataset!F847</f>
        <v>0</v>
      </c>
      <c r="G847">
        <f>[1]master_dataset!G847</f>
        <v>0</v>
      </c>
      <c r="H847">
        <f>[1]master_dataset!H847</f>
        <v>0</v>
      </c>
      <c r="I847">
        <f>[1]master_dataset!I847</f>
        <v>0</v>
      </c>
      <c r="J847">
        <f>[1]master_dataset!J847</f>
        <v>0</v>
      </c>
      <c r="K847">
        <f>[1]master_dataset!K847</f>
        <v>0</v>
      </c>
      <c r="L847" t="str">
        <f>[1]master_dataset!L847</f>
        <v>E</v>
      </c>
      <c r="M847">
        <f>[1]master_dataset!M847</f>
        <v>0</v>
      </c>
      <c r="N847">
        <f>[1]master_dataset!N847</f>
        <v>0</v>
      </c>
      <c r="O847">
        <f>[1]master_dataset!O847</f>
        <v>0</v>
      </c>
      <c r="P847">
        <f>[1]master_dataset!P847</f>
        <v>0</v>
      </c>
      <c r="Q847">
        <f>[1]master_dataset!Q847</f>
        <v>0</v>
      </c>
      <c r="R847">
        <f>[1]master_dataset!R847</f>
        <v>0</v>
      </c>
      <c r="S847">
        <f>[1]master_dataset!S847</f>
        <v>0</v>
      </c>
      <c r="T847">
        <f>[1]master_dataset!T847</f>
        <v>0</v>
      </c>
      <c r="U847">
        <f>[1]master_dataset!U847</f>
        <v>0</v>
      </c>
      <c r="V847" t="str">
        <f>[1]master_dataset!V847</f>
        <v>Bob Guiney</v>
      </c>
      <c r="W847" t="b">
        <f>[1]master_dataset!W847</f>
        <v>0</v>
      </c>
      <c r="X847" t="str">
        <f>[1]master_dataset!X847</f>
        <v>Leona</v>
      </c>
      <c r="Y847">
        <f>[1]master_dataset!Y847</f>
        <v>25</v>
      </c>
      <c r="Z847">
        <f>[1]master_dataset!Z847</f>
        <v>0</v>
      </c>
      <c r="AA847">
        <f>[1]master_dataset!AA847</f>
        <v>4</v>
      </c>
      <c r="AB847" t="str">
        <f>[1]master_dataset!AB847</f>
        <v>Bachelor</v>
      </c>
      <c r="AC847">
        <f>[1]master_dataset!AC847</f>
        <v>2003</v>
      </c>
    </row>
    <row r="848" spans="1:29" x14ac:dyDescent="0.2">
      <c r="A848" t="str">
        <f>[1]master_dataset!A848</f>
        <v>BA_04_Julie</v>
      </c>
      <c r="B848">
        <f>[1]master_dataset!B848</f>
        <v>0</v>
      </c>
      <c r="C848">
        <f>[1]master_dataset!C848</f>
        <v>0</v>
      </c>
      <c r="D848">
        <f>[1]master_dataset!D848</f>
        <v>0</v>
      </c>
      <c r="E848">
        <f>[1]master_dataset!E848</f>
        <v>0</v>
      </c>
      <c r="F848">
        <f>[1]master_dataset!F848</f>
        <v>0</v>
      </c>
      <c r="G848">
        <f>[1]master_dataset!G848</f>
        <v>0</v>
      </c>
      <c r="H848">
        <f>[1]master_dataset!H848</f>
        <v>0</v>
      </c>
      <c r="I848">
        <f>[1]master_dataset!I848</f>
        <v>0</v>
      </c>
      <c r="J848">
        <f>[1]master_dataset!J848</f>
        <v>0</v>
      </c>
      <c r="K848">
        <f>[1]master_dataset!K848</f>
        <v>0</v>
      </c>
      <c r="L848" t="str">
        <f>[1]master_dataset!L848</f>
        <v>E</v>
      </c>
      <c r="M848">
        <f>[1]master_dataset!M848</f>
        <v>0</v>
      </c>
      <c r="N848">
        <f>[1]master_dataset!N848</f>
        <v>0</v>
      </c>
      <c r="O848">
        <f>[1]master_dataset!O848</f>
        <v>0</v>
      </c>
      <c r="P848">
        <f>[1]master_dataset!P848</f>
        <v>0</v>
      </c>
      <c r="Q848">
        <f>[1]master_dataset!Q848</f>
        <v>0</v>
      </c>
      <c r="R848">
        <f>[1]master_dataset!R848</f>
        <v>0</v>
      </c>
      <c r="S848">
        <f>[1]master_dataset!S848</f>
        <v>0</v>
      </c>
      <c r="T848">
        <f>[1]master_dataset!T848</f>
        <v>0</v>
      </c>
      <c r="U848">
        <f>[1]master_dataset!U848</f>
        <v>0</v>
      </c>
      <c r="V848" t="str">
        <f>[1]master_dataset!V848</f>
        <v>Bob Guiney</v>
      </c>
      <c r="W848" t="b">
        <f>[1]master_dataset!W848</f>
        <v>0</v>
      </c>
      <c r="X848" t="str">
        <f>[1]master_dataset!X848</f>
        <v>Julie</v>
      </c>
      <c r="Y848">
        <f>[1]master_dataset!Y848</f>
        <v>25</v>
      </c>
      <c r="Z848">
        <f>[1]master_dataset!Z848</f>
        <v>0</v>
      </c>
      <c r="AA848">
        <f>[1]master_dataset!AA848</f>
        <v>4</v>
      </c>
      <c r="AB848" t="str">
        <f>[1]master_dataset!AB848</f>
        <v>Bachelor</v>
      </c>
      <c r="AC848">
        <f>[1]master_dataset!AC848</f>
        <v>2003</v>
      </c>
    </row>
    <row r="849" spans="1:29" x14ac:dyDescent="0.2">
      <c r="A849" t="str">
        <f>[1]master_dataset!A849</f>
        <v>BA_04_Shelly</v>
      </c>
      <c r="B849">
        <f>[1]master_dataset!B849</f>
        <v>0</v>
      </c>
      <c r="C849">
        <f>[1]master_dataset!C849</f>
        <v>0</v>
      </c>
      <c r="D849">
        <f>[1]master_dataset!D849</f>
        <v>0</v>
      </c>
      <c r="E849">
        <f>[1]master_dataset!E849</f>
        <v>0</v>
      </c>
      <c r="F849">
        <f>[1]master_dataset!F849</f>
        <v>0</v>
      </c>
      <c r="G849">
        <f>[1]master_dataset!G849</f>
        <v>0</v>
      </c>
      <c r="H849">
        <f>[1]master_dataset!H849</f>
        <v>0</v>
      </c>
      <c r="I849">
        <f>[1]master_dataset!I849</f>
        <v>0</v>
      </c>
      <c r="J849">
        <f>[1]master_dataset!J849</f>
        <v>0</v>
      </c>
      <c r="K849">
        <f>[1]master_dataset!K849</f>
        <v>0</v>
      </c>
      <c r="L849" t="str">
        <f>[1]master_dataset!L849</f>
        <v>E</v>
      </c>
      <c r="M849">
        <f>[1]master_dataset!M849</f>
        <v>0</v>
      </c>
      <c r="N849">
        <f>[1]master_dataset!N849</f>
        <v>0</v>
      </c>
      <c r="O849">
        <f>[1]master_dataset!O849</f>
        <v>0</v>
      </c>
      <c r="P849">
        <f>[1]master_dataset!P849</f>
        <v>0</v>
      </c>
      <c r="Q849">
        <f>[1]master_dataset!Q849</f>
        <v>0</v>
      </c>
      <c r="R849">
        <f>[1]master_dataset!R849</f>
        <v>0</v>
      </c>
      <c r="S849">
        <f>[1]master_dataset!S849</f>
        <v>0</v>
      </c>
      <c r="T849">
        <f>[1]master_dataset!T849</f>
        <v>0</v>
      </c>
      <c r="U849">
        <f>[1]master_dataset!U849</f>
        <v>0</v>
      </c>
      <c r="V849" t="str">
        <f>[1]master_dataset!V849</f>
        <v>Bob Guiney</v>
      </c>
      <c r="W849" t="b">
        <f>[1]master_dataset!W849</f>
        <v>0</v>
      </c>
      <c r="X849" t="str">
        <f>[1]master_dataset!X849</f>
        <v>Shelly</v>
      </c>
      <c r="Y849">
        <f>[1]master_dataset!Y849</f>
        <v>25</v>
      </c>
      <c r="Z849">
        <f>[1]master_dataset!Z849</f>
        <v>0</v>
      </c>
      <c r="AA849">
        <f>[1]master_dataset!AA849</f>
        <v>4</v>
      </c>
      <c r="AB849" t="str">
        <f>[1]master_dataset!AB849</f>
        <v>Bachelor</v>
      </c>
      <c r="AC849">
        <f>[1]master_dataset!AC849</f>
        <v>2003</v>
      </c>
    </row>
    <row r="850" spans="1:29" x14ac:dyDescent="0.2">
      <c r="A850" t="str">
        <f>[1]master_dataset!A850</f>
        <v>BA_04_Lindsay_clippers</v>
      </c>
      <c r="B850">
        <f>[1]master_dataset!B850</f>
        <v>0</v>
      </c>
      <c r="C850">
        <f>[1]master_dataset!C850</f>
        <v>0</v>
      </c>
      <c r="D850" t="str">
        <f>[1]master_dataset!D850</f>
        <v>D5</v>
      </c>
      <c r="E850">
        <f>[1]master_dataset!E850</f>
        <v>0</v>
      </c>
      <c r="F850">
        <f>[1]master_dataset!F850</f>
        <v>0</v>
      </c>
      <c r="G850">
        <f>[1]master_dataset!G850</f>
        <v>0</v>
      </c>
      <c r="H850">
        <f>[1]master_dataset!H850</f>
        <v>0</v>
      </c>
      <c r="I850">
        <f>[1]master_dataset!I850</f>
        <v>0</v>
      </c>
      <c r="J850">
        <f>[1]master_dataset!J850</f>
        <v>0</v>
      </c>
      <c r="K850">
        <f>[1]master_dataset!K850</f>
        <v>0</v>
      </c>
      <c r="L850">
        <f>[1]master_dataset!L850</f>
        <v>0</v>
      </c>
      <c r="M850">
        <f>[1]master_dataset!M850</f>
        <v>0</v>
      </c>
      <c r="N850" t="str">
        <f>[1]master_dataset!N850</f>
        <v>ED</v>
      </c>
      <c r="O850">
        <f>[1]master_dataset!O850</f>
        <v>0</v>
      </c>
      <c r="P850">
        <f>[1]master_dataset!P850</f>
        <v>0</v>
      </c>
      <c r="Q850">
        <f>[1]master_dataset!Q850</f>
        <v>0</v>
      </c>
      <c r="R850">
        <f>[1]master_dataset!R850</f>
        <v>0</v>
      </c>
      <c r="S850">
        <f>[1]master_dataset!S850</f>
        <v>0</v>
      </c>
      <c r="T850">
        <f>[1]master_dataset!T850</f>
        <v>0</v>
      </c>
      <c r="U850">
        <f>[1]master_dataset!U850</f>
        <v>0</v>
      </c>
      <c r="V850" t="str">
        <f>[1]master_dataset!V850</f>
        <v>Bob Guiney</v>
      </c>
      <c r="W850" t="b">
        <f>[1]master_dataset!W850</f>
        <v>0</v>
      </c>
      <c r="X850" t="str">
        <f>[1]master_dataset!X850</f>
        <v>Lindsay Clippers</v>
      </c>
      <c r="Y850">
        <f>[1]master_dataset!Y850</f>
        <v>25</v>
      </c>
      <c r="Z850">
        <f>[1]master_dataset!Z850</f>
        <v>0</v>
      </c>
      <c r="AA850">
        <f>[1]master_dataset!AA850</f>
        <v>4</v>
      </c>
      <c r="AB850" t="str">
        <f>[1]master_dataset!AB850</f>
        <v>Bachelor</v>
      </c>
      <c r="AC850">
        <f>[1]master_dataset!AC850</f>
        <v>2003</v>
      </c>
    </row>
    <row r="851" spans="1:29" x14ac:dyDescent="0.2">
      <c r="A851" t="str">
        <f>[1]master_dataset!A851</f>
        <v>BA_03_JEN_X</v>
      </c>
      <c r="B851">
        <f>[1]master_dataset!B851</f>
        <v>0</v>
      </c>
      <c r="C851">
        <f>[1]master_dataset!C851</f>
        <v>0</v>
      </c>
      <c r="D851" t="str">
        <f>[1]master_dataset!D851</f>
        <v>D5</v>
      </c>
      <c r="E851" t="str">
        <f>[1]master_dataset!E851</f>
        <v>D5</v>
      </c>
      <c r="F851" t="str">
        <f>[1]master_dataset!F851</f>
        <v>D1</v>
      </c>
      <c r="G851" t="str">
        <f>[1]master_dataset!G851</f>
        <v>D1</v>
      </c>
      <c r="H851" t="str">
        <f>[1]master_dataset!H851</f>
        <v>D1</v>
      </c>
      <c r="I851" t="str">
        <f>[1]master_dataset!I851</f>
        <v>D1</v>
      </c>
      <c r="J851">
        <f>[1]master_dataset!J851</f>
        <v>0</v>
      </c>
      <c r="K851">
        <f>[1]master_dataset!K851</f>
        <v>0</v>
      </c>
      <c r="L851">
        <f>[1]master_dataset!L851</f>
        <v>0</v>
      </c>
      <c r="M851">
        <f>[1]master_dataset!M851</f>
        <v>0</v>
      </c>
      <c r="N851">
        <f>[1]master_dataset!N851</f>
        <v>0</v>
      </c>
      <c r="O851">
        <f>[1]master_dataset!O851</f>
        <v>0</v>
      </c>
      <c r="P851">
        <f>[1]master_dataset!P851</f>
        <v>0</v>
      </c>
      <c r="Q851">
        <f>[1]master_dataset!Q851</f>
        <v>0</v>
      </c>
      <c r="R851">
        <f>[1]master_dataset!R851</f>
        <v>0</v>
      </c>
      <c r="S851" t="str">
        <f>[1]master_dataset!S851</f>
        <v>W</v>
      </c>
      <c r="T851">
        <f>[1]master_dataset!T851</f>
        <v>0</v>
      </c>
      <c r="U851">
        <f>[1]master_dataset!U851</f>
        <v>0</v>
      </c>
      <c r="V851" t="str">
        <f>[1]master_dataset!V851</f>
        <v>Andrew Firestone</v>
      </c>
      <c r="W851" t="b">
        <f>[1]master_dataset!W851</f>
        <v>0</v>
      </c>
      <c r="X851" t="str">
        <f>[1]master_dataset!X851</f>
        <v>Jen X</v>
      </c>
      <c r="Y851">
        <f>[1]master_dataset!Y851</f>
        <v>25</v>
      </c>
      <c r="Z851">
        <f>[1]master_dataset!Z851</f>
        <v>0</v>
      </c>
      <c r="AA851">
        <f>[1]master_dataset!AA851</f>
        <v>3</v>
      </c>
      <c r="AB851" t="str">
        <f>[1]master_dataset!AB851</f>
        <v>Bachelor</v>
      </c>
      <c r="AC851">
        <f>[1]master_dataset!AC851</f>
        <v>2003</v>
      </c>
    </row>
    <row r="852" spans="1:29" x14ac:dyDescent="0.2">
      <c r="A852" t="str">
        <f>[1]master_dataset!A852</f>
        <v>BA_03_KIRSTEN_X</v>
      </c>
      <c r="B852">
        <f>[1]master_dataset!B852</f>
        <v>0</v>
      </c>
      <c r="C852">
        <f>[1]master_dataset!C852</f>
        <v>0</v>
      </c>
      <c r="D852" t="str">
        <f>[1]master_dataset!D852</f>
        <v>D5</v>
      </c>
      <c r="E852" t="str">
        <f>[1]master_dataset!E852</f>
        <v>D1</v>
      </c>
      <c r="F852" t="str">
        <f>[1]master_dataset!F852</f>
        <v>D1</v>
      </c>
      <c r="G852" t="str">
        <f>[1]master_dataset!G852</f>
        <v>D1</v>
      </c>
      <c r="H852" t="str">
        <f>[1]master_dataset!H852</f>
        <v>D1</v>
      </c>
      <c r="I852" t="str">
        <f>[1]master_dataset!I852</f>
        <v>D1</v>
      </c>
      <c r="J852">
        <f>[1]master_dataset!J852</f>
        <v>0</v>
      </c>
      <c r="K852">
        <f>[1]master_dataset!K852</f>
        <v>0</v>
      </c>
      <c r="L852">
        <f>[1]master_dataset!L852</f>
        <v>0</v>
      </c>
      <c r="M852">
        <f>[1]master_dataset!M852</f>
        <v>0</v>
      </c>
      <c r="N852">
        <f>[1]master_dataset!N852</f>
        <v>0</v>
      </c>
      <c r="O852">
        <f>[1]master_dataset!O852</f>
        <v>0</v>
      </c>
      <c r="P852">
        <f>[1]master_dataset!P852</f>
        <v>0</v>
      </c>
      <c r="Q852">
        <f>[1]master_dataset!Q852</f>
        <v>0</v>
      </c>
      <c r="R852">
        <f>[1]master_dataset!R852</f>
        <v>0</v>
      </c>
      <c r="S852" t="str">
        <f>[1]master_dataset!S852</f>
        <v>E</v>
      </c>
      <c r="T852">
        <f>[1]master_dataset!T852</f>
        <v>0</v>
      </c>
      <c r="U852">
        <f>[1]master_dataset!U852</f>
        <v>0</v>
      </c>
      <c r="V852" t="str">
        <f>[1]master_dataset!V852</f>
        <v>Andrew Firestone</v>
      </c>
      <c r="W852" t="b">
        <f>[1]master_dataset!W852</f>
        <v>0</v>
      </c>
      <c r="X852" t="str">
        <f>[1]master_dataset!X852</f>
        <v>Kirsten X</v>
      </c>
      <c r="Y852">
        <f>[1]master_dataset!Y852</f>
        <v>25</v>
      </c>
      <c r="Z852">
        <f>[1]master_dataset!Z852</f>
        <v>0</v>
      </c>
      <c r="AA852">
        <f>[1]master_dataset!AA852</f>
        <v>3</v>
      </c>
      <c r="AB852" t="str">
        <f>[1]master_dataset!AB852</f>
        <v>Bachelor</v>
      </c>
      <c r="AC852">
        <f>[1]master_dataset!AC852</f>
        <v>2003</v>
      </c>
    </row>
    <row r="853" spans="1:29" x14ac:dyDescent="0.2">
      <c r="A853" t="str">
        <f>[1]master_dataset!A853</f>
        <v>BA_03_TINA_X</v>
      </c>
      <c r="B853">
        <f>[1]master_dataset!B853</f>
        <v>0</v>
      </c>
      <c r="C853">
        <f>[1]master_dataset!C853</f>
        <v>0</v>
      </c>
      <c r="D853" t="str">
        <f>[1]master_dataset!D853</f>
        <v>D5</v>
      </c>
      <c r="E853" t="str">
        <f>[1]master_dataset!E853</f>
        <v>D5</v>
      </c>
      <c r="F853" t="str">
        <f>[1]master_dataset!F853</f>
        <v>D3</v>
      </c>
      <c r="G853" t="str">
        <f>[1]master_dataset!G853</f>
        <v>D1</v>
      </c>
      <c r="H853" t="str">
        <f>[1]master_dataset!H853</f>
        <v>D1</v>
      </c>
      <c r="I853">
        <f>[1]master_dataset!I853</f>
        <v>0</v>
      </c>
      <c r="J853">
        <f>[1]master_dataset!J853</f>
        <v>0</v>
      </c>
      <c r="K853">
        <f>[1]master_dataset!K853</f>
        <v>0</v>
      </c>
      <c r="L853">
        <f>[1]master_dataset!L853</f>
        <v>0</v>
      </c>
      <c r="M853">
        <f>[1]master_dataset!M853</f>
        <v>0</v>
      </c>
      <c r="N853">
        <f>[1]master_dataset!N853</f>
        <v>0</v>
      </c>
      <c r="O853">
        <f>[1]master_dataset!O853</f>
        <v>0</v>
      </c>
      <c r="P853">
        <f>[1]master_dataset!P853</f>
        <v>0</v>
      </c>
      <c r="Q853">
        <f>[1]master_dataset!Q853</f>
        <v>0</v>
      </c>
      <c r="R853" t="str">
        <f>[1]master_dataset!R853</f>
        <v>E</v>
      </c>
      <c r="S853">
        <f>[1]master_dataset!S853</f>
        <v>0</v>
      </c>
      <c r="T853">
        <f>[1]master_dataset!T853</f>
        <v>0</v>
      </c>
      <c r="U853">
        <f>[1]master_dataset!U853</f>
        <v>0</v>
      </c>
      <c r="V853" t="str">
        <f>[1]master_dataset!V853</f>
        <v>Andrew Firestone</v>
      </c>
      <c r="W853" t="b">
        <f>[1]master_dataset!W853</f>
        <v>0</v>
      </c>
      <c r="X853" t="str">
        <f>[1]master_dataset!X853</f>
        <v>Tina X</v>
      </c>
      <c r="Y853">
        <f>[1]master_dataset!Y853</f>
        <v>25</v>
      </c>
      <c r="Z853">
        <f>[1]master_dataset!Z853</f>
        <v>0</v>
      </c>
      <c r="AA853">
        <f>[1]master_dataset!AA853</f>
        <v>3</v>
      </c>
      <c r="AB853" t="str">
        <f>[1]master_dataset!AB853</f>
        <v>Bachelor</v>
      </c>
      <c r="AC853">
        <f>[1]master_dataset!AC853</f>
        <v>2003</v>
      </c>
    </row>
    <row r="854" spans="1:29" x14ac:dyDescent="0.2">
      <c r="A854" t="str">
        <f>[1]master_dataset!A854</f>
        <v>BA_03_TINA_X2</v>
      </c>
      <c r="B854">
        <f>[1]master_dataset!B854</f>
        <v>0</v>
      </c>
      <c r="C854">
        <f>[1]master_dataset!C854</f>
        <v>0</v>
      </c>
      <c r="D854" t="str">
        <f>[1]master_dataset!D854</f>
        <v>D5</v>
      </c>
      <c r="E854" t="str">
        <f>[1]master_dataset!E854</f>
        <v>D5</v>
      </c>
      <c r="F854">
        <f>[1]master_dataset!F854</f>
        <v>0</v>
      </c>
      <c r="G854">
        <f>[1]master_dataset!G854</f>
        <v>0</v>
      </c>
      <c r="H854">
        <f>[1]master_dataset!H854</f>
        <v>0</v>
      </c>
      <c r="I854">
        <f>[1]master_dataset!I854</f>
        <v>0</v>
      </c>
      <c r="J854">
        <f>[1]master_dataset!J854</f>
        <v>0</v>
      </c>
      <c r="K854">
        <f>[1]master_dataset!K854</f>
        <v>0</v>
      </c>
      <c r="L854">
        <f>[1]master_dataset!L854</f>
        <v>0</v>
      </c>
      <c r="M854">
        <f>[1]master_dataset!M854</f>
        <v>0</v>
      </c>
      <c r="N854">
        <f>[1]master_dataset!N854</f>
        <v>0</v>
      </c>
      <c r="O854" t="str">
        <f>[1]master_dataset!O854</f>
        <v>E</v>
      </c>
      <c r="P854">
        <f>[1]master_dataset!P854</f>
        <v>0</v>
      </c>
      <c r="Q854">
        <f>[1]master_dataset!Q854</f>
        <v>0</v>
      </c>
      <c r="R854">
        <f>[1]master_dataset!R854</f>
        <v>0</v>
      </c>
      <c r="S854">
        <f>[1]master_dataset!S854</f>
        <v>0</v>
      </c>
      <c r="T854">
        <f>[1]master_dataset!T854</f>
        <v>0</v>
      </c>
      <c r="U854">
        <f>[1]master_dataset!U854</f>
        <v>0</v>
      </c>
      <c r="V854" t="str">
        <f>[1]master_dataset!V854</f>
        <v>Andrew Firestone</v>
      </c>
      <c r="W854" t="b">
        <f>[1]master_dataset!W854</f>
        <v>0</v>
      </c>
      <c r="X854" t="str">
        <f>[1]master_dataset!X854</f>
        <v>Tina X</v>
      </c>
      <c r="Y854">
        <f>[1]master_dataset!Y854</f>
        <v>25</v>
      </c>
      <c r="Z854">
        <f>[1]master_dataset!Z854</f>
        <v>0</v>
      </c>
      <c r="AA854">
        <f>[1]master_dataset!AA854</f>
        <v>3</v>
      </c>
      <c r="AB854" t="str">
        <f>[1]master_dataset!AB854</f>
        <v>Bachelor</v>
      </c>
      <c r="AC854">
        <f>[1]master_dataset!AC854</f>
        <v>2003</v>
      </c>
    </row>
    <row r="855" spans="1:29" x14ac:dyDescent="0.2">
      <c r="A855" t="str">
        <f>[1]master_dataset!A855</f>
        <v>BA_03_CRISTINA_X</v>
      </c>
      <c r="B855">
        <f>[1]master_dataset!B855</f>
        <v>0</v>
      </c>
      <c r="C855">
        <f>[1]master_dataset!C855</f>
        <v>0</v>
      </c>
      <c r="D855" t="str">
        <f>[1]master_dataset!D855</f>
        <v>D5</v>
      </c>
      <c r="E855" t="str">
        <f>[1]master_dataset!E855</f>
        <v>D3</v>
      </c>
      <c r="F855" t="str">
        <f>[1]master_dataset!F855</f>
        <v>D3</v>
      </c>
      <c r="G855" t="str">
        <f>[1]master_dataset!G855</f>
        <v>D1</v>
      </c>
      <c r="H855">
        <f>[1]master_dataset!H855</f>
        <v>0</v>
      </c>
      <c r="I855">
        <f>[1]master_dataset!I855</f>
        <v>0</v>
      </c>
      <c r="J855">
        <f>[1]master_dataset!J855</f>
        <v>0</v>
      </c>
      <c r="K855">
        <f>[1]master_dataset!K855</f>
        <v>0</v>
      </c>
      <c r="L855">
        <f>[1]master_dataset!L855</f>
        <v>0</v>
      </c>
      <c r="M855">
        <f>[1]master_dataset!M855</f>
        <v>0</v>
      </c>
      <c r="N855">
        <f>[1]master_dataset!N855</f>
        <v>0</v>
      </c>
      <c r="O855">
        <f>[1]master_dataset!O855</f>
        <v>0</v>
      </c>
      <c r="P855" t="str">
        <f>[1]master_dataset!P855</f>
        <v>E</v>
      </c>
      <c r="Q855" t="str">
        <f>[1]master_dataset!Q855</f>
        <v>E</v>
      </c>
      <c r="R855">
        <f>[1]master_dataset!R855</f>
        <v>0</v>
      </c>
      <c r="S855">
        <f>[1]master_dataset!S855</f>
        <v>0</v>
      </c>
      <c r="T855">
        <f>[1]master_dataset!T855</f>
        <v>0</v>
      </c>
      <c r="U855">
        <f>[1]master_dataset!U855</f>
        <v>0</v>
      </c>
      <c r="V855" t="str">
        <f>[1]master_dataset!V855</f>
        <v>Andrew Firestone</v>
      </c>
      <c r="W855" t="b">
        <f>[1]master_dataset!W855</f>
        <v>0</v>
      </c>
      <c r="X855" t="str">
        <f>[1]master_dataset!X855</f>
        <v>Cristina X</v>
      </c>
      <c r="Y855">
        <f>[1]master_dataset!Y855</f>
        <v>25</v>
      </c>
      <c r="Z855">
        <f>[1]master_dataset!Z855</f>
        <v>0</v>
      </c>
      <c r="AA855">
        <f>[1]master_dataset!AA855</f>
        <v>3</v>
      </c>
      <c r="AB855" t="str">
        <f>[1]master_dataset!AB855</f>
        <v>Bachelor</v>
      </c>
      <c r="AC855">
        <f>[1]master_dataset!AC855</f>
        <v>2003</v>
      </c>
    </row>
    <row r="856" spans="1:29" x14ac:dyDescent="0.2">
      <c r="A856" t="str">
        <f>[1]master_dataset!A856</f>
        <v>BA_03_LIZ_X</v>
      </c>
      <c r="B856">
        <f>[1]master_dataset!B856</f>
        <v>0</v>
      </c>
      <c r="C856">
        <f>[1]master_dataset!C856</f>
        <v>0</v>
      </c>
      <c r="D856" t="str">
        <f>[1]master_dataset!D856</f>
        <v>D5</v>
      </c>
      <c r="E856" t="str">
        <f>[1]master_dataset!E856</f>
        <v>D3</v>
      </c>
      <c r="F856" t="str">
        <f>[1]master_dataset!F856</f>
        <v>D3</v>
      </c>
      <c r="G856">
        <f>[1]master_dataset!G856</f>
        <v>0</v>
      </c>
      <c r="H856">
        <f>[1]master_dataset!H856</f>
        <v>0</v>
      </c>
      <c r="I856">
        <f>[1]master_dataset!I856</f>
        <v>0</v>
      </c>
      <c r="J856">
        <f>[1]master_dataset!J856</f>
        <v>0</v>
      </c>
      <c r="K856">
        <f>[1]master_dataset!K856</f>
        <v>0</v>
      </c>
      <c r="L856">
        <f>[1]master_dataset!L856</f>
        <v>0</v>
      </c>
      <c r="M856">
        <f>[1]master_dataset!M856</f>
        <v>0</v>
      </c>
      <c r="N856">
        <f>[1]master_dataset!N856</f>
        <v>0</v>
      </c>
      <c r="O856">
        <f>[1]master_dataset!O856</f>
        <v>0</v>
      </c>
      <c r="P856" t="str">
        <f>[1]master_dataset!P856</f>
        <v>E</v>
      </c>
      <c r="Q856">
        <f>[1]master_dataset!Q856</f>
        <v>0</v>
      </c>
      <c r="R856">
        <f>[1]master_dataset!R856</f>
        <v>0</v>
      </c>
      <c r="S856">
        <f>[1]master_dataset!S856</f>
        <v>0</v>
      </c>
      <c r="T856">
        <f>[1]master_dataset!T856</f>
        <v>0</v>
      </c>
      <c r="U856">
        <f>[1]master_dataset!U856</f>
        <v>0</v>
      </c>
      <c r="V856" t="str">
        <f>[1]master_dataset!V856</f>
        <v>Andrew Firestone</v>
      </c>
      <c r="W856" t="b">
        <f>[1]master_dataset!W856</f>
        <v>0</v>
      </c>
      <c r="X856" t="str">
        <f>[1]master_dataset!X856</f>
        <v>Liz X</v>
      </c>
      <c r="Y856">
        <f>[1]master_dataset!Y856</f>
        <v>25</v>
      </c>
      <c r="Z856">
        <f>[1]master_dataset!Z856</f>
        <v>0</v>
      </c>
      <c r="AA856">
        <f>[1]master_dataset!AA856</f>
        <v>3</v>
      </c>
      <c r="AB856" t="str">
        <f>[1]master_dataset!AB856</f>
        <v>Bachelor</v>
      </c>
      <c r="AC856">
        <f>[1]master_dataset!AC856</f>
        <v>2003</v>
      </c>
    </row>
    <row r="857" spans="1:29" x14ac:dyDescent="0.2">
      <c r="A857" t="str">
        <f>[1]master_dataset!A857</f>
        <v>BA_03_ANN_MICHELLE_X</v>
      </c>
      <c r="B857">
        <f>[1]master_dataset!B857</f>
        <v>0</v>
      </c>
      <c r="C857">
        <f>[1]master_dataset!C857</f>
        <v>0</v>
      </c>
      <c r="D857" t="str">
        <f>[1]master_dataset!D857</f>
        <v>D5</v>
      </c>
      <c r="E857" t="str">
        <f>[1]master_dataset!E857</f>
        <v>D3</v>
      </c>
      <c r="F857" t="str">
        <f>[1]master_dataset!F857</f>
        <v>D1</v>
      </c>
      <c r="G857">
        <f>[1]master_dataset!G857</f>
        <v>0</v>
      </c>
      <c r="H857">
        <f>[1]master_dataset!H857</f>
        <v>0</v>
      </c>
      <c r="I857">
        <f>[1]master_dataset!I857</f>
        <v>0</v>
      </c>
      <c r="J857">
        <f>[1]master_dataset!J857</f>
        <v>0</v>
      </c>
      <c r="K857">
        <f>[1]master_dataset!K857</f>
        <v>0</v>
      </c>
      <c r="L857">
        <f>[1]master_dataset!L857</f>
        <v>0</v>
      </c>
      <c r="M857">
        <f>[1]master_dataset!M857</f>
        <v>0</v>
      </c>
      <c r="N857">
        <f>[1]master_dataset!N857</f>
        <v>0</v>
      </c>
      <c r="O857">
        <f>[1]master_dataset!O857</f>
        <v>0</v>
      </c>
      <c r="P857" t="str">
        <f>[1]master_dataset!P857</f>
        <v>E</v>
      </c>
      <c r="Q857">
        <f>[1]master_dataset!Q857</f>
        <v>0</v>
      </c>
      <c r="R857">
        <f>[1]master_dataset!R857</f>
        <v>0</v>
      </c>
      <c r="S857">
        <f>[1]master_dataset!S857</f>
        <v>0</v>
      </c>
      <c r="T857">
        <f>[1]master_dataset!T857</f>
        <v>0</v>
      </c>
      <c r="U857">
        <f>[1]master_dataset!U857</f>
        <v>0</v>
      </c>
      <c r="V857" t="str">
        <f>[1]master_dataset!V857</f>
        <v>Andrew Firestone</v>
      </c>
      <c r="W857" t="b">
        <f>[1]master_dataset!W857</f>
        <v>0</v>
      </c>
      <c r="X857" t="str">
        <f>[1]master_dataset!X857</f>
        <v>Ann Michelle X</v>
      </c>
      <c r="Y857">
        <f>[1]master_dataset!Y857</f>
        <v>25</v>
      </c>
      <c r="Z857">
        <f>[1]master_dataset!Z857</f>
        <v>0</v>
      </c>
      <c r="AA857">
        <f>[1]master_dataset!AA857</f>
        <v>3</v>
      </c>
      <c r="AB857" t="str">
        <f>[1]master_dataset!AB857</f>
        <v>Bachelor</v>
      </c>
      <c r="AC857">
        <f>[1]master_dataset!AC857</f>
        <v>2003</v>
      </c>
    </row>
    <row r="858" spans="1:29" x14ac:dyDescent="0.2">
      <c r="A858" t="str">
        <f>[1]master_dataset!A858</f>
        <v>BA_03_AUDREE_X</v>
      </c>
      <c r="B858">
        <f>[1]master_dataset!B858</f>
        <v>0</v>
      </c>
      <c r="C858">
        <f>[1]master_dataset!C858</f>
        <v>0</v>
      </c>
      <c r="D858" t="str">
        <f>[1]master_dataset!D858</f>
        <v>D5</v>
      </c>
      <c r="E858" t="str">
        <f>[1]master_dataset!E858</f>
        <v>D5</v>
      </c>
      <c r="F858">
        <f>[1]master_dataset!F858</f>
        <v>0</v>
      </c>
      <c r="G858">
        <f>[1]master_dataset!G858</f>
        <v>0</v>
      </c>
      <c r="H858">
        <f>[1]master_dataset!H858</f>
        <v>0</v>
      </c>
      <c r="I858">
        <f>[1]master_dataset!I858</f>
        <v>0</v>
      </c>
      <c r="J858">
        <f>[1]master_dataset!J858</f>
        <v>0</v>
      </c>
      <c r="K858">
        <f>[1]master_dataset!K858</f>
        <v>0</v>
      </c>
      <c r="L858">
        <f>[1]master_dataset!L858</f>
        <v>0</v>
      </c>
      <c r="M858">
        <f>[1]master_dataset!M858</f>
        <v>0</v>
      </c>
      <c r="N858">
        <f>[1]master_dataset!N858</f>
        <v>0</v>
      </c>
      <c r="O858" t="str">
        <f>[1]master_dataset!O858</f>
        <v>E</v>
      </c>
      <c r="P858">
        <f>[1]master_dataset!P858</f>
        <v>0</v>
      </c>
      <c r="Q858">
        <f>[1]master_dataset!Q858</f>
        <v>0</v>
      </c>
      <c r="R858">
        <f>[1]master_dataset!R858</f>
        <v>0</v>
      </c>
      <c r="S858">
        <f>[1]master_dataset!S858</f>
        <v>0</v>
      </c>
      <c r="T858">
        <f>[1]master_dataset!T858</f>
        <v>0</v>
      </c>
      <c r="U858">
        <f>[1]master_dataset!U858</f>
        <v>0</v>
      </c>
      <c r="V858" t="str">
        <f>[1]master_dataset!V858</f>
        <v>Andrew Firestone</v>
      </c>
      <c r="W858" t="b">
        <f>[1]master_dataset!W858</f>
        <v>0</v>
      </c>
      <c r="X858" t="str">
        <f>[1]master_dataset!X858</f>
        <v>Audree X</v>
      </c>
      <c r="Y858">
        <f>[1]master_dataset!Y858</f>
        <v>25</v>
      </c>
      <c r="Z858">
        <f>[1]master_dataset!Z858</f>
        <v>0</v>
      </c>
      <c r="AA858">
        <f>[1]master_dataset!AA858</f>
        <v>3</v>
      </c>
      <c r="AB858" t="str">
        <f>[1]master_dataset!AB858</f>
        <v>Bachelor</v>
      </c>
      <c r="AC858">
        <f>[1]master_dataset!AC858</f>
        <v>2003</v>
      </c>
    </row>
    <row r="859" spans="1:29" x14ac:dyDescent="0.2">
      <c r="A859" t="str">
        <f>[1]master_dataset!A859</f>
        <v>BA_03_AMBER_X</v>
      </c>
      <c r="B859">
        <f>[1]master_dataset!B859</f>
        <v>0</v>
      </c>
      <c r="C859">
        <f>[1]master_dataset!C859</f>
        <v>0</v>
      </c>
      <c r="D859" t="str">
        <f>[1]master_dataset!D859</f>
        <v>D5</v>
      </c>
      <c r="E859" t="str">
        <f>[1]master_dataset!E859</f>
        <v>D1</v>
      </c>
      <c r="F859">
        <f>[1]master_dataset!F859</f>
        <v>0</v>
      </c>
      <c r="G859">
        <f>[1]master_dataset!G859</f>
        <v>0</v>
      </c>
      <c r="H859">
        <f>[1]master_dataset!H859</f>
        <v>0</v>
      </c>
      <c r="I859">
        <f>[1]master_dataset!I859</f>
        <v>0</v>
      </c>
      <c r="J859">
        <f>[1]master_dataset!J859</f>
        <v>0</v>
      </c>
      <c r="K859">
        <f>[1]master_dataset!K859</f>
        <v>0</v>
      </c>
      <c r="L859">
        <f>[1]master_dataset!L859</f>
        <v>0</v>
      </c>
      <c r="M859">
        <f>[1]master_dataset!M859</f>
        <v>0</v>
      </c>
      <c r="N859">
        <f>[1]master_dataset!N859</f>
        <v>0</v>
      </c>
      <c r="O859" t="str">
        <f>[1]master_dataset!O859</f>
        <v>E</v>
      </c>
      <c r="P859">
        <f>[1]master_dataset!P859</f>
        <v>0</v>
      </c>
      <c r="Q859">
        <f>[1]master_dataset!Q859</f>
        <v>0</v>
      </c>
      <c r="R859">
        <f>[1]master_dataset!R859</f>
        <v>0</v>
      </c>
      <c r="S859">
        <f>[1]master_dataset!S859</f>
        <v>0</v>
      </c>
      <c r="T859">
        <f>[1]master_dataset!T859</f>
        <v>0</v>
      </c>
      <c r="U859">
        <f>[1]master_dataset!U859</f>
        <v>0</v>
      </c>
      <c r="V859" t="str">
        <f>[1]master_dataset!V859</f>
        <v>Andrew Firestone</v>
      </c>
      <c r="W859" t="b">
        <f>[1]master_dataset!W859</f>
        <v>0</v>
      </c>
      <c r="X859" t="str">
        <f>[1]master_dataset!X859</f>
        <v>Amber X</v>
      </c>
      <c r="Y859">
        <f>[1]master_dataset!Y859</f>
        <v>25</v>
      </c>
      <c r="Z859">
        <f>[1]master_dataset!Z859</f>
        <v>0</v>
      </c>
      <c r="AA859">
        <f>[1]master_dataset!AA859</f>
        <v>3</v>
      </c>
      <c r="AB859" t="str">
        <f>[1]master_dataset!AB859</f>
        <v>Bachelor</v>
      </c>
      <c r="AC859">
        <f>[1]master_dataset!AC859</f>
        <v>2003</v>
      </c>
    </row>
    <row r="860" spans="1:29" x14ac:dyDescent="0.2">
      <c r="A860" t="str">
        <f>[1]master_dataset!A860</f>
        <v>BA_03_HEATHER_X</v>
      </c>
      <c r="B860">
        <f>[1]master_dataset!B860</f>
        <v>0</v>
      </c>
      <c r="C860">
        <f>[1]master_dataset!C860</f>
        <v>0</v>
      </c>
      <c r="D860" t="str">
        <f>[1]master_dataset!D860</f>
        <v>D5</v>
      </c>
      <c r="E860" t="str">
        <f>[1]master_dataset!E860</f>
        <v>D5</v>
      </c>
      <c r="F860">
        <f>[1]master_dataset!F860</f>
        <v>0</v>
      </c>
      <c r="G860">
        <f>[1]master_dataset!G860</f>
        <v>0</v>
      </c>
      <c r="H860">
        <f>[1]master_dataset!H860</f>
        <v>0</v>
      </c>
      <c r="I860">
        <f>[1]master_dataset!I860</f>
        <v>0</v>
      </c>
      <c r="J860">
        <f>[1]master_dataset!J860</f>
        <v>0</v>
      </c>
      <c r="K860">
        <f>[1]master_dataset!K860</f>
        <v>0</v>
      </c>
      <c r="L860">
        <f>[1]master_dataset!L860</f>
        <v>0</v>
      </c>
      <c r="M860">
        <f>[1]master_dataset!M860</f>
        <v>0</v>
      </c>
      <c r="N860">
        <f>[1]master_dataset!N860</f>
        <v>0</v>
      </c>
      <c r="O860" t="str">
        <f>[1]master_dataset!O860</f>
        <v>E</v>
      </c>
      <c r="P860">
        <f>[1]master_dataset!P860</f>
        <v>0</v>
      </c>
      <c r="Q860">
        <f>[1]master_dataset!Q860</f>
        <v>0</v>
      </c>
      <c r="R860">
        <f>[1]master_dataset!R860</f>
        <v>0</v>
      </c>
      <c r="S860">
        <f>[1]master_dataset!S860</f>
        <v>0</v>
      </c>
      <c r="T860">
        <f>[1]master_dataset!T860</f>
        <v>0</v>
      </c>
      <c r="U860">
        <f>[1]master_dataset!U860</f>
        <v>0</v>
      </c>
      <c r="V860" t="str">
        <f>[1]master_dataset!V860</f>
        <v>Andrew Firestone</v>
      </c>
      <c r="W860" t="b">
        <f>[1]master_dataset!W860</f>
        <v>0</v>
      </c>
      <c r="X860" t="str">
        <f>[1]master_dataset!X860</f>
        <v>Heather X</v>
      </c>
      <c r="Y860">
        <f>[1]master_dataset!Y860</f>
        <v>25</v>
      </c>
      <c r="Z860">
        <f>[1]master_dataset!Z860</f>
        <v>0</v>
      </c>
      <c r="AA860">
        <f>[1]master_dataset!AA860</f>
        <v>3</v>
      </c>
      <c r="AB860" t="str">
        <f>[1]master_dataset!AB860</f>
        <v>Bachelor</v>
      </c>
      <c r="AC860">
        <f>[1]master_dataset!AC860</f>
        <v>2003</v>
      </c>
    </row>
    <row r="861" spans="1:29" x14ac:dyDescent="0.2">
      <c r="A861" t="str">
        <f>[1]master_dataset!A861</f>
        <v>BA_03_RACHEL_X</v>
      </c>
      <c r="B861">
        <f>[1]master_dataset!B861</f>
        <v>0</v>
      </c>
      <c r="C861">
        <f>[1]master_dataset!C861</f>
        <v>0</v>
      </c>
      <c r="D861" t="str">
        <f>[1]master_dataset!D861</f>
        <v>D5</v>
      </c>
      <c r="E861">
        <f>[1]master_dataset!E861</f>
        <v>0</v>
      </c>
      <c r="F861">
        <f>[1]master_dataset!F861</f>
        <v>0</v>
      </c>
      <c r="G861">
        <f>[1]master_dataset!G861</f>
        <v>0</v>
      </c>
      <c r="H861">
        <f>[1]master_dataset!H861</f>
        <v>0</v>
      </c>
      <c r="I861">
        <f>[1]master_dataset!I861</f>
        <v>0</v>
      </c>
      <c r="J861">
        <f>[1]master_dataset!J861</f>
        <v>0</v>
      </c>
      <c r="K861">
        <f>[1]master_dataset!K861</f>
        <v>0</v>
      </c>
      <c r="L861">
        <f>[1]master_dataset!L861</f>
        <v>0</v>
      </c>
      <c r="M861">
        <f>[1]master_dataset!M861</f>
        <v>0</v>
      </c>
      <c r="N861" t="str">
        <f>[1]master_dataset!N861</f>
        <v>E</v>
      </c>
      <c r="O861">
        <f>[1]master_dataset!O861</f>
        <v>0</v>
      </c>
      <c r="P861">
        <f>[1]master_dataset!P861</f>
        <v>0</v>
      </c>
      <c r="Q861">
        <f>[1]master_dataset!Q861</f>
        <v>0</v>
      </c>
      <c r="R861">
        <f>[1]master_dataset!R861</f>
        <v>0</v>
      </c>
      <c r="S861">
        <f>[1]master_dataset!S861</f>
        <v>0</v>
      </c>
      <c r="T861">
        <f>[1]master_dataset!T861</f>
        <v>0</v>
      </c>
      <c r="U861">
        <f>[1]master_dataset!U861</f>
        <v>0</v>
      </c>
      <c r="V861" t="str">
        <f>[1]master_dataset!V861</f>
        <v>Andrew Firestone</v>
      </c>
      <c r="W861" t="b">
        <f>[1]master_dataset!W861</f>
        <v>0</v>
      </c>
      <c r="X861" t="str">
        <f>[1]master_dataset!X861</f>
        <v>Rachel X</v>
      </c>
      <c r="Y861">
        <f>[1]master_dataset!Y861</f>
        <v>25</v>
      </c>
      <c r="Z861">
        <f>[1]master_dataset!Z861</f>
        <v>0</v>
      </c>
      <c r="AA861">
        <f>[1]master_dataset!AA861</f>
        <v>3</v>
      </c>
      <c r="AB861" t="str">
        <f>[1]master_dataset!AB861</f>
        <v>Bachelor</v>
      </c>
      <c r="AC861">
        <f>[1]master_dataset!AC861</f>
        <v>2003</v>
      </c>
    </row>
    <row r="862" spans="1:29" x14ac:dyDescent="0.2">
      <c r="A862" t="str">
        <f>[1]master_dataset!A862</f>
        <v>BA_03_AMY_X</v>
      </c>
      <c r="B862">
        <f>[1]master_dataset!B862</f>
        <v>0</v>
      </c>
      <c r="C862">
        <f>[1]master_dataset!C862</f>
        <v>0</v>
      </c>
      <c r="D862" t="str">
        <f>[1]master_dataset!D862</f>
        <v>D5</v>
      </c>
      <c r="E862">
        <f>[1]master_dataset!E862</f>
        <v>0</v>
      </c>
      <c r="F862">
        <f>[1]master_dataset!F862</f>
        <v>0</v>
      </c>
      <c r="G862">
        <f>[1]master_dataset!G862</f>
        <v>0</v>
      </c>
      <c r="H862">
        <f>[1]master_dataset!H862</f>
        <v>0</v>
      </c>
      <c r="I862">
        <f>[1]master_dataset!I862</f>
        <v>0</v>
      </c>
      <c r="J862">
        <f>[1]master_dataset!J862</f>
        <v>0</v>
      </c>
      <c r="K862">
        <f>[1]master_dataset!K862</f>
        <v>0</v>
      </c>
      <c r="L862">
        <f>[1]master_dataset!L862</f>
        <v>0</v>
      </c>
      <c r="M862">
        <f>[1]master_dataset!M862</f>
        <v>0</v>
      </c>
      <c r="N862" t="str">
        <f>[1]master_dataset!N862</f>
        <v>E</v>
      </c>
      <c r="O862">
        <f>[1]master_dataset!O862</f>
        <v>0</v>
      </c>
      <c r="P862">
        <f>[1]master_dataset!P862</f>
        <v>0</v>
      </c>
      <c r="Q862">
        <f>[1]master_dataset!Q862</f>
        <v>0</v>
      </c>
      <c r="R862">
        <f>[1]master_dataset!R862</f>
        <v>0</v>
      </c>
      <c r="S862">
        <f>[1]master_dataset!S862</f>
        <v>0</v>
      </c>
      <c r="T862">
        <f>[1]master_dataset!T862</f>
        <v>0</v>
      </c>
      <c r="U862">
        <f>[1]master_dataset!U862</f>
        <v>0</v>
      </c>
      <c r="V862" t="str">
        <f>[1]master_dataset!V862</f>
        <v>Andrew Firestone</v>
      </c>
      <c r="W862" t="b">
        <f>[1]master_dataset!W862</f>
        <v>0</v>
      </c>
      <c r="X862" t="str">
        <f>[1]master_dataset!X862</f>
        <v>Amy X</v>
      </c>
      <c r="Y862">
        <f>[1]master_dataset!Y862</f>
        <v>25</v>
      </c>
      <c r="Z862">
        <f>[1]master_dataset!Z862</f>
        <v>0</v>
      </c>
      <c r="AA862">
        <f>[1]master_dataset!AA862</f>
        <v>3</v>
      </c>
      <c r="AB862" t="str">
        <f>[1]master_dataset!AB862</f>
        <v>Bachelor</v>
      </c>
      <c r="AC862">
        <f>[1]master_dataset!AC862</f>
        <v>2003</v>
      </c>
    </row>
    <row r="863" spans="1:29" x14ac:dyDescent="0.2">
      <c r="A863" t="str">
        <f>[1]master_dataset!A863</f>
        <v>BA_03_AMY_X2</v>
      </c>
      <c r="B863">
        <f>[1]master_dataset!B863</f>
        <v>0</v>
      </c>
      <c r="C863">
        <f>[1]master_dataset!C863</f>
        <v>0</v>
      </c>
      <c r="D863" t="str">
        <f>[1]master_dataset!D863</f>
        <v>D5</v>
      </c>
      <c r="E863">
        <f>[1]master_dataset!E863</f>
        <v>0</v>
      </c>
      <c r="F863">
        <f>[1]master_dataset!F863</f>
        <v>0</v>
      </c>
      <c r="G863">
        <f>[1]master_dataset!G863</f>
        <v>0</v>
      </c>
      <c r="H863">
        <f>[1]master_dataset!H863</f>
        <v>0</v>
      </c>
      <c r="I863">
        <f>[1]master_dataset!I863</f>
        <v>0</v>
      </c>
      <c r="J863">
        <f>[1]master_dataset!J863</f>
        <v>0</v>
      </c>
      <c r="K863">
        <f>[1]master_dataset!K863</f>
        <v>0</v>
      </c>
      <c r="L863" t="str">
        <f>[1]master_dataset!L863</f>
        <v>E</v>
      </c>
      <c r="M863">
        <f>[1]master_dataset!M863</f>
        <v>0</v>
      </c>
      <c r="N863">
        <f>[1]master_dataset!N863</f>
        <v>0</v>
      </c>
      <c r="O863">
        <f>[1]master_dataset!O863</f>
        <v>0</v>
      </c>
      <c r="P863">
        <f>[1]master_dataset!P863</f>
        <v>0</v>
      </c>
      <c r="Q863">
        <f>[1]master_dataset!Q863</f>
        <v>0</v>
      </c>
      <c r="R863">
        <f>[1]master_dataset!R863</f>
        <v>0</v>
      </c>
      <c r="S863">
        <f>[1]master_dataset!S863</f>
        <v>0</v>
      </c>
      <c r="T863">
        <f>[1]master_dataset!T863</f>
        <v>0</v>
      </c>
      <c r="U863">
        <f>[1]master_dataset!U863</f>
        <v>0</v>
      </c>
      <c r="V863" t="str">
        <f>[1]master_dataset!V863</f>
        <v>Andrew Firestone</v>
      </c>
      <c r="W863" t="b">
        <f>[1]master_dataset!W863</f>
        <v>0</v>
      </c>
      <c r="X863" t="str">
        <f>[1]master_dataset!X863</f>
        <v>Amy X</v>
      </c>
      <c r="Y863">
        <f>[1]master_dataset!Y863</f>
        <v>25</v>
      </c>
      <c r="Z863">
        <f>[1]master_dataset!Z863</f>
        <v>0</v>
      </c>
      <c r="AA863">
        <f>[1]master_dataset!AA863</f>
        <v>3</v>
      </c>
      <c r="AB863" t="str">
        <f>[1]master_dataset!AB863</f>
        <v>Bachelor</v>
      </c>
      <c r="AC863">
        <f>[1]master_dataset!AC863</f>
        <v>2003</v>
      </c>
    </row>
    <row r="864" spans="1:29" x14ac:dyDescent="0.2">
      <c r="A864" t="str">
        <f>[1]master_dataset!A864</f>
        <v>BA_03_SHANNON_X</v>
      </c>
      <c r="B864">
        <f>[1]master_dataset!B864</f>
        <v>0</v>
      </c>
      <c r="C864">
        <f>[1]master_dataset!C864</f>
        <v>0</v>
      </c>
      <c r="D864" t="str">
        <f>[1]master_dataset!D864</f>
        <v>D5</v>
      </c>
      <c r="E864">
        <f>[1]master_dataset!E864</f>
        <v>0</v>
      </c>
      <c r="F864">
        <f>[1]master_dataset!F864</f>
        <v>0</v>
      </c>
      <c r="G864">
        <f>[1]master_dataset!G864</f>
        <v>0</v>
      </c>
      <c r="H864">
        <f>[1]master_dataset!H864</f>
        <v>0</v>
      </c>
      <c r="I864">
        <f>[1]master_dataset!I864</f>
        <v>0</v>
      </c>
      <c r="J864">
        <f>[1]master_dataset!J864</f>
        <v>0</v>
      </c>
      <c r="K864">
        <f>[1]master_dataset!K864</f>
        <v>0</v>
      </c>
      <c r="L864">
        <f>[1]master_dataset!L864</f>
        <v>0</v>
      </c>
      <c r="M864">
        <f>[1]master_dataset!M864</f>
        <v>0</v>
      </c>
      <c r="N864" t="str">
        <f>[1]master_dataset!N864</f>
        <v>E</v>
      </c>
      <c r="O864">
        <f>[1]master_dataset!O864</f>
        <v>0</v>
      </c>
      <c r="P864">
        <f>[1]master_dataset!P864</f>
        <v>0</v>
      </c>
      <c r="Q864">
        <f>[1]master_dataset!Q864</f>
        <v>0</v>
      </c>
      <c r="R864">
        <f>[1]master_dataset!R864</f>
        <v>0</v>
      </c>
      <c r="S864">
        <f>[1]master_dataset!S864</f>
        <v>0</v>
      </c>
      <c r="T864">
        <f>[1]master_dataset!T864</f>
        <v>0</v>
      </c>
      <c r="U864">
        <f>[1]master_dataset!U864</f>
        <v>0</v>
      </c>
      <c r="V864" t="str">
        <f>[1]master_dataset!V864</f>
        <v>Andrew Firestone</v>
      </c>
      <c r="W864" t="b">
        <f>[1]master_dataset!W864</f>
        <v>0</v>
      </c>
      <c r="X864" t="str">
        <f>[1]master_dataset!X864</f>
        <v>Shannon X</v>
      </c>
      <c r="Y864">
        <f>[1]master_dataset!Y864</f>
        <v>25</v>
      </c>
      <c r="Z864">
        <f>[1]master_dataset!Z864</f>
        <v>0</v>
      </c>
      <c r="AA864">
        <f>[1]master_dataset!AA864</f>
        <v>3</v>
      </c>
      <c r="AB864" t="str">
        <f>[1]master_dataset!AB864</f>
        <v>Bachelor</v>
      </c>
      <c r="AC864">
        <f>[1]master_dataset!AC864</f>
        <v>2003</v>
      </c>
    </row>
    <row r="865" spans="1:29" x14ac:dyDescent="0.2">
      <c r="A865" t="str">
        <f>[1]master_dataset!A865</f>
        <v>BA_03_ELIZABETH_X</v>
      </c>
      <c r="B865">
        <f>[1]master_dataset!B865</f>
        <v>0</v>
      </c>
      <c r="C865">
        <f>[1]master_dataset!C865</f>
        <v>0</v>
      </c>
      <c r="D865" t="str">
        <f>[1]master_dataset!D865</f>
        <v>D5</v>
      </c>
      <c r="E865">
        <f>[1]master_dataset!E865</f>
        <v>0</v>
      </c>
      <c r="F865">
        <f>[1]master_dataset!F865</f>
        <v>0</v>
      </c>
      <c r="G865">
        <f>[1]master_dataset!G865</f>
        <v>0</v>
      </c>
      <c r="H865">
        <f>[1]master_dataset!H865</f>
        <v>0</v>
      </c>
      <c r="I865">
        <f>[1]master_dataset!I865</f>
        <v>0</v>
      </c>
      <c r="J865">
        <f>[1]master_dataset!J865</f>
        <v>0</v>
      </c>
      <c r="K865">
        <f>[1]master_dataset!K865</f>
        <v>0</v>
      </c>
      <c r="L865">
        <f>[1]master_dataset!L865</f>
        <v>0</v>
      </c>
      <c r="M865">
        <f>[1]master_dataset!M865</f>
        <v>0</v>
      </c>
      <c r="N865" t="str">
        <f>[1]master_dataset!N865</f>
        <v>E</v>
      </c>
      <c r="O865">
        <f>[1]master_dataset!O865</f>
        <v>0</v>
      </c>
      <c r="P865">
        <f>[1]master_dataset!P865</f>
        <v>0</v>
      </c>
      <c r="Q865">
        <f>[1]master_dataset!Q865</f>
        <v>0</v>
      </c>
      <c r="R865">
        <f>[1]master_dataset!R865</f>
        <v>0</v>
      </c>
      <c r="S865">
        <f>[1]master_dataset!S865</f>
        <v>0</v>
      </c>
      <c r="T865">
        <f>[1]master_dataset!T865</f>
        <v>0</v>
      </c>
      <c r="U865">
        <f>[1]master_dataset!U865</f>
        <v>0</v>
      </c>
      <c r="V865" t="str">
        <f>[1]master_dataset!V865</f>
        <v>Andrew Firestone</v>
      </c>
      <c r="W865" t="b">
        <f>[1]master_dataset!W865</f>
        <v>0</v>
      </c>
      <c r="X865" t="str">
        <f>[1]master_dataset!X865</f>
        <v>Elizabeth X</v>
      </c>
      <c r="Y865">
        <f>[1]master_dataset!Y865</f>
        <v>25</v>
      </c>
      <c r="Z865">
        <f>[1]master_dataset!Z865</f>
        <v>0</v>
      </c>
      <c r="AA865">
        <f>[1]master_dataset!AA865</f>
        <v>3</v>
      </c>
      <c r="AB865" t="str">
        <f>[1]master_dataset!AB865</f>
        <v>Bachelor</v>
      </c>
      <c r="AC865">
        <f>[1]master_dataset!AC865</f>
        <v>2003</v>
      </c>
    </row>
    <row r="866" spans="1:29" x14ac:dyDescent="0.2">
      <c r="A866" t="str">
        <f>[1]master_dataset!A866</f>
        <v>BA_03_CHRISTINA_X</v>
      </c>
      <c r="B866">
        <f>[1]master_dataset!B866</f>
        <v>0</v>
      </c>
      <c r="C866">
        <f>[1]master_dataset!C866</f>
        <v>0</v>
      </c>
      <c r="D866" t="str">
        <f>[1]master_dataset!D866</f>
        <v>D5</v>
      </c>
      <c r="E866">
        <f>[1]master_dataset!E866</f>
        <v>0</v>
      </c>
      <c r="F866">
        <f>[1]master_dataset!F866</f>
        <v>0</v>
      </c>
      <c r="G866">
        <f>[1]master_dataset!G866</f>
        <v>0</v>
      </c>
      <c r="H866">
        <f>[1]master_dataset!H866</f>
        <v>0</v>
      </c>
      <c r="I866">
        <f>[1]master_dataset!I866</f>
        <v>0</v>
      </c>
      <c r="J866">
        <f>[1]master_dataset!J866</f>
        <v>0</v>
      </c>
      <c r="K866">
        <f>[1]master_dataset!K866</f>
        <v>0</v>
      </c>
      <c r="L866">
        <f>[1]master_dataset!L866</f>
        <v>0</v>
      </c>
      <c r="M866">
        <f>[1]master_dataset!M866</f>
        <v>0</v>
      </c>
      <c r="N866" t="str">
        <f>[1]master_dataset!N866</f>
        <v>EQ</v>
      </c>
      <c r="O866">
        <f>[1]master_dataset!O866</f>
        <v>0</v>
      </c>
      <c r="P866">
        <f>[1]master_dataset!P866</f>
        <v>0</v>
      </c>
      <c r="Q866">
        <f>[1]master_dataset!Q866</f>
        <v>0</v>
      </c>
      <c r="R866">
        <f>[1]master_dataset!R866</f>
        <v>0</v>
      </c>
      <c r="S866">
        <f>[1]master_dataset!S866</f>
        <v>0</v>
      </c>
      <c r="T866">
        <f>[1]master_dataset!T866</f>
        <v>0</v>
      </c>
      <c r="U866">
        <f>[1]master_dataset!U866</f>
        <v>0</v>
      </c>
      <c r="V866" t="str">
        <f>[1]master_dataset!V866</f>
        <v>Andrew Firestone</v>
      </c>
      <c r="W866" t="b">
        <f>[1]master_dataset!W866</f>
        <v>0</v>
      </c>
      <c r="X866" t="str">
        <f>[1]master_dataset!X866</f>
        <v>Christina X</v>
      </c>
      <c r="Y866">
        <f>[1]master_dataset!Y866</f>
        <v>25</v>
      </c>
      <c r="Z866">
        <f>[1]master_dataset!Z866</f>
        <v>0</v>
      </c>
      <c r="AA866">
        <f>[1]master_dataset!AA866</f>
        <v>3</v>
      </c>
      <c r="AB866" t="str">
        <f>[1]master_dataset!AB866</f>
        <v>Bachelor</v>
      </c>
      <c r="AC866">
        <f>[1]master_dataset!AC866</f>
        <v>2003</v>
      </c>
    </row>
    <row r="867" spans="1:29" x14ac:dyDescent="0.2">
      <c r="A867" t="str">
        <f>[1]master_dataset!A867</f>
        <v>BA_03_KERRI_X</v>
      </c>
      <c r="B867">
        <f>[1]master_dataset!B867</f>
        <v>0</v>
      </c>
      <c r="C867">
        <f>[1]master_dataset!C867</f>
        <v>0</v>
      </c>
      <c r="D867">
        <f>[1]master_dataset!D867</f>
        <v>0</v>
      </c>
      <c r="E867">
        <f>[1]master_dataset!E867</f>
        <v>0</v>
      </c>
      <c r="F867">
        <f>[1]master_dataset!F867</f>
        <v>0</v>
      </c>
      <c r="G867">
        <f>[1]master_dataset!G867</f>
        <v>0</v>
      </c>
      <c r="H867">
        <f>[1]master_dataset!H867</f>
        <v>0</v>
      </c>
      <c r="I867">
        <f>[1]master_dataset!I867</f>
        <v>0</v>
      </c>
      <c r="J867">
        <f>[1]master_dataset!J867</f>
        <v>0</v>
      </c>
      <c r="K867">
        <f>[1]master_dataset!K867</f>
        <v>0</v>
      </c>
      <c r="L867" t="str">
        <f>[1]master_dataset!L867</f>
        <v>E</v>
      </c>
      <c r="M867">
        <f>[1]master_dataset!M867</f>
        <v>0</v>
      </c>
      <c r="N867">
        <f>[1]master_dataset!N867</f>
        <v>0</v>
      </c>
      <c r="O867">
        <f>[1]master_dataset!O867</f>
        <v>0</v>
      </c>
      <c r="P867">
        <f>[1]master_dataset!P867</f>
        <v>0</v>
      </c>
      <c r="Q867">
        <f>[1]master_dataset!Q867</f>
        <v>0</v>
      </c>
      <c r="R867">
        <f>[1]master_dataset!R867</f>
        <v>0</v>
      </c>
      <c r="S867">
        <f>[1]master_dataset!S867</f>
        <v>0</v>
      </c>
      <c r="T867">
        <f>[1]master_dataset!T867</f>
        <v>0</v>
      </c>
      <c r="U867">
        <f>[1]master_dataset!U867</f>
        <v>0</v>
      </c>
      <c r="V867" t="str">
        <f>[1]master_dataset!V867</f>
        <v>Andrew Firestone</v>
      </c>
      <c r="W867" t="b">
        <f>[1]master_dataset!W867</f>
        <v>0</v>
      </c>
      <c r="X867" t="str">
        <f>[1]master_dataset!X867</f>
        <v>Kerri X</v>
      </c>
      <c r="Y867">
        <f>[1]master_dataset!Y867</f>
        <v>25</v>
      </c>
      <c r="Z867">
        <f>[1]master_dataset!Z867</f>
        <v>0</v>
      </c>
      <c r="AA867">
        <f>[1]master_dataset!AA867</f>
        <v>3</v>
      </c>
      <c r="AB867" t="str">
        <f>[1]master_dataset!AB867</f>
        <v>Bachelor</v>
      </c>
      <c r="AC867">
        <f>[1]master_dataset!AC867</f>
        <v>2003</v>
      </c>
    </row>
    <row r="868" spans="1:29" x14ac:dyDescent="0.2">
      <c r="A868" t="str">
        <f>[1]master_dataset!A868</f>
        <v>BA_03_JENNIFER_X</v>
      </c>
      <c r="B868">
        <f>[1]master_dataset!B868</f>
        <v>0</v>
      </c>
      <c r="C868">
        <f>[1]master_dataset!C868</f>
        <v>0</v>
      </c>
      <c r="D868">
        <f>[1]master_dataset!D868</f>
        <v>0</v>
      </c>
      <c r="E868">
        <f>[1]master_dataset!E868</f>
        <v>0</v>
      </c>
      <c r="F868">
        <f>[1]master_dataset!F868</f>
        <v>0</v>
      </c>
      <c r="G868">
        <f>[1]master_dataset!G868</f>
        <v>0</v>
      </c>
      <c r="H868">
        <f>[1]master_dataset!H868</f>
        <v>0</v>
      </c>
      <c r="I868">
        <f>[1]master_dataset!I868</f>
        <v>0</v>
      </c>
      <c r="J868">
        <f>[1]master_dataset!J868</f>
        <v>0</v>
      </c>
      <c r="K868">
        <f>[1]master_dataset!K868</f>
        <v>0</v>
      </c>
      <c r="L868" t="str">
        <f>[1]master_dataset!L868</f>
        <v>E</v>
      </c>
      <c r="M868">
        <f>[1]master_dataset!M868</f>
        <v>0</v>
      </c>
      <c r="N868">
        <f>[1]master_dataset!N868</f>
        <v>0</v>
      </c>
      <c r="O868">
        <f>[1]master_dataset!O868</f>
        <v>0</v>
      </c>
      <c r="P868">
        <f>[1]master_dataset!P868</f>
        <v>0</v>
      </c>
      <c r="Q868">
        <f>[1]master_dataset!Q868</f>
        <v>0</v>
      </c>
      <c r="R868">
        <f>[1]master_dataset!R868</f>
        <v>0</v>
      </c>
      <c r="S868">
        <f>[1]master_dataset!S868</f>
        <v>0</v>
      </c>
      <c r="T868">
        <f>[1]master_dataset!T868</f>
        <v>0</v>
      </c>
      <c r="U868">
        <f>[1]master_dataset!U868</f>
        <v>0</v>
      </c>
      <c r="V868" t="str">
        <f>[1]master_dataset!V868</f>
        <v>Andrew Firestone</v>
      </c>
      <c r="W868" t="b">
        <f>[1]master_dataset!W868</f>
        <v>0</v>
      </c>
      <c r="X868" t="str">
        <f>[1]master_dataset!X868</f>
        <v>Jennifer X</v>
      </c>
      <c r="Y868">
        <f>[1]master_dataset!Y868</f>
        <v>25</v>
      </c>
      <c r="Z868">
        <f>[1]master_dataset!Z868</f>
        <v>0</v>
      </c>
      <c r="AA868">
        <f>[1]master_dataset!AA868</f>
        <v>3</v>
      </c>
      <c r="AB868" t="str">
        <f>[1]master_dataset!AB868</f>
        <v>Bachelor</v>
      </c>
      <c r="AC868">
        <f>[1]master_dataset!AC868</f>
        <v>2003</v>
      </c>
    </row>
    <row r="869" spans="1:29" x14ac:dyDescent="0.2">
      <c r="A869" t="str">
        <f>[1]master_dataset!A869</f>
        <v>BA_03_COURTNEY_X</v>
      </c>
      <c r="B869">
        <f>[1]master_dataset!B869</f>
        <v>0</v>
      </c>
      <c r="C869">
        <f>[1]master_dataset!C869</f>
        <v>0</v>
      </c>
      <c r="D869">
        <f>[1]master_dataset!D869</f>
        <v>0</v>
      </c>
      <c r="E869">
        <f>[1]master_dataset!E869</f>
        <v>0</v>
      </c>
      <c r="F869">
        <f>[1]master_dataset!F869</f>
        <v>0</v>
      </c>
      <c r="G869">
        <f>[1]master_dataset!G869</f>
        <v>0</v>
      </c>
      <c r="H869">
        <f>[1]master_dataset!H869</f>
        <v>0</v>
      </c>
      <c r="I869">
        <f>[1]master_dataset!I869</f>
        <v>0</v>
      </c>
      <c r="J869">
        <f>[1]master_dataset!J869</f>
        <v>0</v>
      </c>
      <c r="K869">
        <f>[1]master_dataset!K869</f>
        <v>0</v>
      </c>
      <c r="L869" t="str">
        <f>[1]master_dataset!L869</f>
        <v>E</v>
      </c>
      <c r="M869">
        <f>[1]master_dataset!M869</f>
        <v>0</v>
      </c>
      <c r="N869">
        <f>[1]master_dataset!N869</f>
        <v>0</v>
      </c>
      <c r="O869">
        <f>[1]master_dataset!O869</f>
        <v>0</v>
      </c>
      <c r="P869">
        <f>[1]master_dataset!P869</f>
        <v>0</v>
      </c>
      <c r="Q869">
        <f>[1]master_dataset!Q869</f>
        <v>0</v>
      </c>
      <c r="R869">
        <f>[1]master_dataset!R869</f>
        <v>0</v>
      </c>
      <c r="S869">
        <f>[1]master_dataset!S869</f>
        <v>0</v>
      </c>
      <c r="T869">
        <f>[1]master_dataset!T869</f>
        <v>0</v>
      </c>
      <c r="U869">
        <f>[1]master_dataset!U869</f>
        <v>0</v>
      </c>
      <c r="V869" t="str">
        <f>[1]master_dataset!V869</f>
        <v>Andrew Firestone</v>
      </c>
      <c r="W869" t="b">
        <f>[1]master_dataset!W869</f>
        <v>0</v>
      </c>
      <c r="X869" t="str">
        <f>[1]master_dataset!X869</f>
        <v>Courtney X</v>
      </c>
      <c r="Y869">
        <f>[1]master_dataset!Y869</f>
        <v>25</v>
      </c>
      <c r="Z869">
        <f>[1]master_dataset!Z869</f>
        <v>0</v>
      </c>
      <c r="AA869">
        <f>[1]master_dataset!AA869</f>
        <v>3</v>
      </c>
      <c r="AB869" t="str">
        <f>[1]master_dataset!AB869</f>
        <v>Bachelor</v>
      </c>
      <c r="AC869">
        <f>[1]master_dataset!AC869</f>
        <v>2003</v>
      </c>
    </row>
    <row r="870" spans="1:29" x14ac:dyDescent="0.2">
      <c r="A870" t="str">
        <f>[1]master_dataset!A870</f>
        <v>BA_03_ANGELA_X</v>
      </c>
      <c r="B870">
        <f>[1]master_dataset!B870</f>
        <v>0</v>
      </c>
      <c r="C870">
        <f>[1]master_dataset!C870</f>
        <v>0</v>
      </c>
      <c r="D870">
        <f>[1]master_dataset!D870</f>
        <v>0</v>
      </c>
      <c r="E870">
        <f>[1]master_dataset!E870</f>
        <v>0</v>
      </c>
      <c r="F870">
        <f>[1]master_dataset!F870</f>
        <v>0</v>
      </c>
      <c r="G870">
        <f>[1]master_dataset!G870</f>
        <v>0</v>
      </c>
      <c r="H870">
        <f>[1]master_dataset!H870</f>
        <v>0</v>
      </c>
      <c r="I870">
        <f>[1]master_dataset!I870</f>
        <v>0</v>
      </c>
      <c r="J870">
        <f>[1]master_dataset!J870</f>
        <v>0</v>
      </c>
      <c r="K870">
        <f>[1]master_dataset!K870</f>
        <v>0</v>
      </c>
      <c r="L870" t="str">
        <f>[1]master_dataset!L870</f>
        <v>E</v>
      </c>
      <c r="M870">
        <f>[1]master_dataset!M870</f>
        <v>0</v>
      </c>
      <c r="N870">
        <f>[1]master_dataset!N870</f>
        <v>0</v>
      </c>
      <c r="O870">
        <f>[1]master_dataset!O870</f>
        <v>0</v>
      </c>
      <c r="P870">
        <f>[1]master_dataset!P870</f>
        <v>0</v>
      </c>
      <c r="Q870">
        <f>[1]master_dataset!Q870</f>
        <v>0</v>
      </c>
      <c r="R870">
        <f>[1]master_dataset!R870</f>
        <v>0</v>
      </c>
      <c r="S870">
        <f>[1]master_dataset!S870</f>
        <v>0</v>
      </c>
      <c r="T870">
        <f>[1]master_dataset!T870</f>
        <v>0</v>
      </c>
      <c r="U870">
        <f>[1]master_dataset!U870</f>
        <v>0</v>
      </c>
      <c r="V870" t="str">
        <f>[1]master_dataset!V870</f>
        <v>Andrew Firestone</v>
      </c>
      <c r="W870" t="b">
        <f>[1]master_dataset!W870</f>
        <v>0</v>
      </c>
      <c r="X870" t="str">
        <f>[1]master_dataset!X870</f>
        <v>Angela X</v>
      </c>
      <c r="Y870">
        <f>[1]master_dataset!Y870</f>
        <v>25</v>
      </c>
      <c r="Z870">
        <f>[1]master_dataset!Z870</f>
        <v>0</v>
      </c>
      <c r="AA870">
        <f>[1]master_dataset!AA870</f>
        <v>3</v>
      </c>
      <c r="AB870" t="str">
        <f>[1]master_dataset!AB870</f>
        <v>Bachelor</v>
      </c>
      <c r="AC870">
        <f>[1]master_dataset!AC870</f>
        <v>2003</v>
      </c>
    </row>
    <row r="871" spans="1:29" x14ac:dyDescent="0.2">
      <c r="A871" t="str">
        <f>[1]master_dataset!A871</f>
        <v>BA_03_GINNY_X</v>
      </c>
      <c r="B871">
        <f>[1]master_dataset!B871</f>
        <v>0</v>
      </c>
      <c r="C871">
        <f>[1]master_dataset!C871</f>
        <v>0</v>
      </c>
      <c r="D871">
        <f>[1]master_dataset!D871</f>
        <v>0</v>
      </c>
      <c r="E871">
        <f>[1]master_dataset!E871</f>
        <v>0</v>
      </c>
      <c r="F871">
        <f>[1]master_dataset!F871</f>
        <v>0</v>
      </c>
      <c r="G871">
        <f>[1]master_dataset!G871</f>
        <v>0</v>
      </c>
      <c r="H871">
        <f>[1]master_dataset!H871</f>
        <v>0</v>
      </c>
      <c r="I871">
        <f>[1]master_dataset!I871</f>
        <v>0</v>
      </c>
      <c r="J871">
        <f>[1]master_dataset!J871</f>
        <v>0</v>
      </c>
      <c r="K871">
        <f>[1]master_dataset!K871</f>
        <v>0</v>
      </c>
      <c r="L871" t="str">
        <f>[1]master_dataset!L871</f>
        <v>E</v>
      </c>
      <c r="M871">
        <f>[1]master_dataset!M871</f>
        <v>0</v>
      </c>
      <c r="N871">
        <f>[1]master_dataset!N871</f>
        <v>0</v>
      </c>
      <c r="O871">
        <f>[1]master_dataset!O871</f>
        <v>0</v>
      </c>
      <c r="P871">
        <f>[1]master_dataset!P871</f>
        <v>0</v>
      </c>
      <c r="Q871">
        <f>[1]master_dataset!Q871</f>
        <v>0</v>
      </c>
      <c r="R871">
        <f>[1]master_dataset!R871</f>
        <v>0</v>
      </c>
      <c r="S871">
        <f>[1]master_dataset!S871</f>
        <v>0</v>
      </c>
      <c r="T871">
        <f>[1]master_dataset!T871</f>
        <v>0</v>
      </c>
      <c r="U871">
        <f>[1]master_dataset!U871</f>
        <v>0</v>
      </c>
      <c r="V871" t="str">
        <f>[1]master_dataset!V871</f>
        <v>Andrew Firestone</v>
      </c>
      <c r="W871" t="b">
        <f>[1]master_dataset!W871</f>
        <v>0</v>
      </c>
      <c r="X871" t="str">
        <f>[1]master_dataset!X871</f>
        <v>Ginny X</v>
      </c>
      <c r="Y871">
        <f>[1]master_dataset!Y871</f>
        <v>25</v>
      </c>
      <c r="Z871">
        <f>[1]master_dataset!Z871</f>
        <v>0</v>
      </c>
      <c r="AA871">
        <f>[1]master_dataset!AA871</f>
        <v>3</v>
      </c>
      <c r="AB871" t="str">
        <f>[1]master_dataset!AB871</f>
        <v>Bachelor</v>
      </c>
      <c r="AC871">
        <f>[1]master_dataset!AC871</f>
        <v>2003</v>
      </c>
    </row>
    <row r="872" spans="1:29" x14ac:dyDescent="0.2">
      <c r="A872" t="str">
        <f>[1]master_dataset!A872</f>
        <v>BA_03_BROOKE_X</v>
      </c>
      <c r="B872">
        <f>[1]master_dataset!B872</f>
        <v>0</v>
      </c>
      <c r="C872">
        <f>[1]master_dataset!C872</f>
        <v>0</v>
      </c>
      <c r="D872">
        <f>[1]master_dataset!D872</f>
        <v>0</v>
      </c>
      <c r="E872">
        <f>[1]master_dataset!E872</f>
        <v>0</v>
      </c>
      <c r="F872">
        <f>[1]master_dataset!F872</f>
        <v>0</v>
      </c>
      <c r="G872">
        <f>[1]master_dataset!G872</f>
        <v>0</v>
      </c>
      <c r="H872">
        <f>[1]master_dataset!H872</f>
        <v>0</v>
      </c>
      <c r="I872">
        <f>[1]master_dataset!I872</f>
        <v>0</v>
      </c>
      <c r="J872">
        <f>[1]master_dataset!J872</f>
        <v>0</v>
      </c>
      <c r="K872">
        <f>[1]master_dataset!K872</f>
        <v>0</v>
      </c>
      <c r="L872" t="str">
        <f>[1]master_dataset!L872</f>
        <v>E</v>
      </c>
      <c r="M872">
        <f>[1]master_dataset!M872</f>
        <v>0</v>
      </c>
      <c r="N872">
        <f>[1]master_dataset!N872</f>
        <v>0</v>
      </c>
      <c r="O872">
        <f>[1]master_dataset!O872</f>
        <v>0</v>
      </c>
      <c r="P872">
        <f>[1]master_dataset!P872</f>
        <v>0</v>
      </c>
      <c r="Q872">
        <f>[1]master_dataset!Q872</f>
        <v>0</v>
      </c>
      <c r="R872">
        <f>[1]master_dataset!R872</f>
        <v>0</v>
      </c>
      <c r="S872">
        <f>[1]master_dataset!S872</f>
        <v>0</v>
      </c>
      <c r="T872">
        <f>[1]master_dataset!T872</f>
        <v>0</v>
      </c>
      <c r="U872">
        <f>[1]master_dataset!U872</f>
        <v>0</v>
      </c>
      <c r="V872" t="str">
        <f>[1]master_dataset!V872</f>
        <v>Andrew Firestone</v>
      </c>
      <c r="W872" t="b">
        <f>[1]master_dataset!W872</f>
        <v>0</v>
      </c>
      <c r="X872" t="str">
        <f>[1]master_dataset!X872</f>
        <v>Brooke X</v>
      </c>
      <c r="Y872">
        <f>[1]master_dataset!Y872</f>
        <v>25</v>
      </c>
      <c r="Z872">
        <f>[1]master_dataset!Z872</f>
        <v>0</v>
      </c>
      <c r="AA872">
        <f>[1]master_dataset!AA872</f>
        <v>3</v>
      </c>
      <c r="AB872" t="str">
        <f>[1]master_dataset!AB872</f>
        <v>Bachelor</v>
      </c>
      <c r="AC872">
        <f>[1]master_dataset!AC872</f>
        <v>2003</v>
      </c>
    </row>
    <row r="873" spans="1:29" x14ac:dyDescent="0.2">
      <c r="A873" t="str">
        <f>[1]master_dataset!A873</f>
        <v>BA_03_STEPHANIE_X</v>
      </c>
      <c r="B873">
        <f>[1]master_dataset!B873</f>
        <v>0</v>
      </c>
      <c r="C873">
        <f>[1]master_dataset!C873</f>
        <v>0</v>
      </c>
      <c r="D873">
        <f>[1]master_dataset!D873</f>
        <v>0</v>
      </c>
      <c r="E873">
        <f>[1]master_dataset!E873</f>
        <v>0</v>
      </c>
      <c r="F873">
        <f>[1]master_dataset!F873</f>
        <v>0</v>
      </c>
      <c r="G873">
        <f>[1]master_dataset!G873</f>
        <v>0</v>
      </c>
      <c r="H873">
        <f>[1]master_dataset!H873</f>
        <v>0</v>
      </c>
      <c r="I873">
        <f>[1]master_dataset!I873</f>
        <v>0</v>
      </c>
      <c r="J873">
        <f>[1]master_dataset!J873</f>
        <v>0</v>
      </c>
      <c r="K873">
        <f>[1]master_dataset!K873</f>
        <v>0</v>
      </c>
      <c r="L873" t="str">
        <f>[1]master_dataset!L873</f>
        <v>E</v>
      </c>
      <c r="M873">
        <f>[1]master_dataset!M873</f>
        <v>0</v>
      </c>
      <c r="N873">
        <f>[1]master_dataset!N873</f>
        <v>0</v>
      </c>
      <c r="O873">
        <f>[1]master_dataset!O873</f>
        <v>0</v>
      </c>
      <c r="P873">
        <f>[1]master_dataset!P873</f>
        <v>0</v>
      </c>
      <c r="Q873">
        <f>[1]master_dataset!Q873</f>
        <v>0</v>
      </c>
      <c r="R873">
        <f>[1]master_dataset!R873</f>
        <v>0</v>
      </c>
      <c r="S873">
        <f>[1]master_dataset!S873</f>
        <v>0</v>
      </c>
      <c r="T873">
        <f>[1]master_dataset!T873</f>
        <v>0</v>
      </c>
      <c r="U873">
        <f>[1]master_dataset!U873</f>
        <v>0</v>
      </c>
      <c r="V873" t="str">
        <f>[1]master_dataset!V873</f>
        <v>Andrew Firestone</v>
      </c>
      <c r="W873" t="b">
        <f>[1]master_dataset!W873</f>
        <v>0</v>
      </c>
      <c r="X873" t="str">
        <f>[1]master_dataset!X873</f>
        <v>Stephanie X</v>
      </c>
      <c r="Y873">
        <f>[1]master_dataset!Y873</f>
        <v>25</v>
      </c>
      <c r="Z873">
        <f>[1]master_dataset!Z873</f>
        <v>0</v>
      </c>
      <c r="AA873">
        <f>[1]master_dataset!AA873</f>
        <v>3</v>
      </c>
      <c r="AB873" t="str">
        <f>[1]master_dataset!AB873</f>
        <v>Bachelor</v>
      </c>
      <c r="AC873">
        <f>[1]master_dataset!AC873</f>
        <v>2003</v>
      </c>
    </row>
    <row r="874" spans="1:29" x14ac:dyDescent="0.2">
      <c r="A874" t="str">
        <f>[1]master_dataset!A874</f>
        <v>BA_03_TIFFANY_X</v>
      </c>
      <c r="B874">
        <f>[1]master_dataset!B874</f>
        <v>0</v>
      </c>
      <c r="C874">
        <f>[1]master_dataset!C874</f>
        <v>0</v>
      </c>
      <c r="D874">
        <f>[1]master_dataset!D874</f>
        <v>0</v>
      </c>
      <c r="E874">
        <f>[1]master_dataset!E874</f>
        <v>0</v>
      </c>
      <c r="F874">
        <f>[1]master_dataset!F874</f>
        <v>0</v>
      </c>
      <c r="G874">
        <f>[1]master_dataset!G874</f>
        <v>0</v>
      </c>
      <c r="H874">
        <f>[1]master_dataset!H874</f>
        <v>0</v>
      </c>
      <c r="I874">
        <f>[1]master_dataset!I874</f>
        <v>0</v>
      </c>
      <c r="J874">
        <f>[1]master_dataset!J874</f>
        <v>0</v>
      </c>
      <c r="K874">
        <f>[1]master_dataset!K874</f>
        <v>0</v>
      </c>
      <c r="L874" t="str">
        <f>[1]master_dataset!L874</f>
        <v>E</v>
      </c>
      <c r="M874">
        <f>[1]master_dataset!M874</f>
        <v>0</v>
      </c>
      <c r="N874">
        <f>[1]master_dataset!N874</f>
        <v>0</v>
      </c>
      <c r="O874">
        <f>[1]master_dataset!O874</f>
        <v>0</v>
      </c>
      <c r="P874">
        <f>[1]master_dataset!P874</f>
        <v>0</v>
      </c>
      <c r="Q874">
        <f>[1]master_dataset!Q874</f>
        <v>0</v>
      </c>
      <c r="R874">
        <f>[1]master_dataset!R874</f>
        <v>0</v>
      </c>
      <c r="S874">
        <f>[1]master_dataset!S874</f>
        <v>0</v>
      </c>
      <c r="T874">
        <f>[1]master_dataset!T874</f>
        <v>0</v>
      </c>
      <c r="U874">
        <f>[1]master_dataset!U874</f>
        <v>0</v>
      </c>
      <c r="V874" t="str">
        <f>[1]master_dataset!V874</f>
        <v>Andrew Firestone</v>
      </c>
      <c r="W874" t="b">
        <f>[1]master_dataset!W874</f>
        <v>0</v>
      </c>
      <c r="X874" t="str">
        <f>[1]master_dataset!X874</f>
        <v>Tiffany X</v>
      </c>
      <c r="Y874">
        <f>[1]master_dataset!Y874</f>
        <v>25</v>
      </c>
      <c r="Z874">
        <f>[1]master_dataset!Z874</f>
        <v>0</v>
      </c>
      <c r="AA874">
        <f>[1]master_dataset!AA874</f>
        <v>3</v>
      </c>
      <c r="AB874" t="str">
        <f>[1]master_dataset!AB874</f>
        <v>Bachelor</v>
      </c>
      <c r="AC874">
        <f>[1]master_dataset!AC874</f>
        <v>2003</v>
      </c>
    </row>
    <row r="875" spans="1:29" x14ac:dyDescent="0.2">
      <c r="A875" t="str">
        <f>[1]master_dataset!A875</f>
        <v>BA_03_KRISTEN_X</v>
      </c>
      <c r="B875">
        <f>[1]master_dataset!B875</f>
        <v>0</v>
      </c>
      <c r="C875">
        <f>[1]master_dataset!C875</f>
        <v>0</v>
      </c>
      <c r="D875">
        <f>[1]master_dataset!D875</f>
        <v>0</v>
      </c>
      <c r="E875">
        <f>[1]master_dataset!E875</f>
        <v>0</v>
      </c>
      <c r="F875">
        <f>[1]master_dataset!F875</f>
        <v>0</v>
      </c>
      <c r="G875">
        <f>[1]master_dataset!G875</f>
        <v>0</v>
      </c>
      <c r="H875">
        <f>[1]master_dataset!H875</f>
        <v>0</v>
      </c>
      <c r="I875">
        <f>[1]master_dataset!I875</f>
        <v>0</v>
      </c>
      <c r="J875">
        <f>[1]master_dataset!J875</f>
        <v>0</v>
      </c>
      <c r="K875">
        <f>[1]master_dataset!K875</f>
        <v>0</v>
      </c>
      <c r="L875" t="str">
        <f>[1]master_dataset!L875</f>
        <v>E</v>
      </c>
      <c r="M875">
        <f>[1]master_dataset!M875</f>
        <v>0</v>
      </c>
      <c r="N875">
        <f>[1]master_dataset!N875</f>
        <v>0</v>
      </c>
      <c r="O875">
        <f>[1]master_dataset!O875</f>
        <v>0</v>
      </c>
      <c r="P875">
        <f>[1]master_dataset!P875</f>
        <v>0</v>
      </c>
      <c r="Q875">
        <f>[1]master_dataset!Q875</f>
        <v>0</v>
      </c>
      <c r="R875">
        <f>[1]master_dataset!R875</f>
        <v>0</v>
      </c>
      <c r="S875">
        <f>[1]master_dataset!S875</f>
        <v>0</v>
      </c>
      <c r="T875">
        <f>[1]master_dataset!T875</f>
        <v>0</v>
      </c>
      <c r="U875">
        <f>[1]master_dataset!U875</f>
        <v>0</v>
      </c>
      <c r="V875" t="str">
        <f>[1]master_dataset!V875</f>
        <v>Andrew Firestone</v>
      </c>
      <c r="W875" t="b">
        <f>[1]master_dataset!W875</f>
        <v>0</v>
      </c>
      <c r="X875" t="str">
        <f>[1]master_dataset!X875</f>
        <v>Kristen X</v>
      </c>
      <c r="Y875">
        <f>[1]master_dataset!Y875</f>
        <v>25</v>
      </c>
      <c r="Z875">
        <f>[1]master_dataset!Z875</f>
        <v>0</v>
      </c>
      <c r="AA875">
        <f>[1]master_dataset!AA875</f>
        <v>3</v>
      </c>
      <c r="AB875" t="str">
        <f>[1]master_dataset!AB875</f>
        <v>Bachelor</v>
      </c>
      <c r="AC875">
        <f>[1]master_dataset!AC875</f>
        <v>2003</v>
      </c>
    </row>
    <row r="876" spans="1:29" x14ac:dyDescent="0.2">
      <c r="A876" t="str">
        <f>[1]master_dataset!A876</f>
        <v>BA_02_HELENE_E</v>
      </c>
      <c r="B876">
        <f>[1]master_dataset!B876</f>
        <v>0</v>
      </c>
      <c r="C876">
        <f>[1]master_dataset!C876</f>
        <v>0</v>
      </c>
      <c r="D876" t="str">
        <f>[1]master_dataset!D876</f>
        <v>D5</v>
      </c>
      <c r="E876" t="str">
        <f>[1]master_dataset!E876</f>
        <v>D1</v>
      </c>
      <c r="F876" t="str">
        <f>[1]master_dataset!F876</f>
        <v>D1</v>
      </c>
      <c r="G876" t="str">
        <f>[1]master_dataset!G876</f>
        <v>D1</v>
      </c>
      <c r="H876" t="str">
        <f>[1]master_dataset!H876</f>
        <v>D1</v>
      </c>
      <c r="I876" t="str">
        <f>[1]master_dataset!I876</f>
        <v>D1</v>
      </c>
      <c r="J876">
        <f>[1]master_dataset!J876</f>
        <v>0</v>
      </c>
      <c r="K876">
        <f>[1]master_dataset!K876</f>
        <v>0</v>
      </c>
      <c r="L876">
        <f>[1]master_dataset!L876</f>
        <v>0</v>
      </c>
      <c r="M876">
        <f>[1]master_dataset!M876</f>
        <v>0</v>
      </c>
      <c r="N876">
        <f>[1]master_dataset!N876</f>
        <v>0</v>
      </c>
      <c r="O876">
        <f>[1]master_dataset!O876</f>
        <v>0</v>
      </c>
      <c r="P876">
        <f>[1]master_dataset!P876</f>
        <v>0</v>
      </c>
      <c r="Q876">
        <f>[1]master_dataset!Q876</f>
        <v>0</v>
      </c>
      <c r="R876">
        <f>[1]master_dataset!R876</f>
        <v>0</v>
      </c>
      <c r="S876" t="str">
        <f>[1]master_dataset!S876</f>
        <v>W</v>
      </c>
      <c r="T876">
        <f>[1]master_dataset!T876</f>
        <v>0</v>
      </c>
      <c r="U876">
        <f>[1]master_dataset!U876</f>
        <v>0</v>
      </c>
      <c r="V876" t="str">
        <f>[1]master_dataset!V876</f>
        <v>Aaron Buerge</v>
      </c>
      <c r="W876" t="b">
        <f>[1]master_dataset!W876</f>
        <v>0</v>
      </c>
      <c r="X876" t="str">
        <f>[1]master_dataset!X876</f>
        <v>Helene E</v>
      </c>
      <c r="Y876">
        <f>[1]master_dataset!Y876</f>
        <v>25</v>
      </c>
      <c r="Z876">
        <f>[1]master_dataset!Z876</f>
        <v>0</v>
      </c>
      <c r="AA876">
        <f>[1]master_dataset!AA876</f>
        <v>2</v>
      </c>
      <c r="AB876" t="str">
        <f>[1]master_dataset!AB876</f>
        <v>Bachelor</v>
      </c>
      <c r="AC876">
        <f>[1]master_dataset!AC876</f>
        <v>2002</v>
      </c>
    </row>
    <row r="877" spans="1:29" x14ac:dyDescent="0.2">
      <c r="A877" t="str">
        <f>[1]master_dataset!A877</f>
        <v>BA_02_BROOKE_S</v>
      </c>
      <c r="B877">
        <f>[1]master_dataset!B877</f>
        <v>0</v>
      </c>
      <c r="C877">
        <f>[1]master_dataset!C877</f>
        <v>0</v>
      </c>
      <c r="D877" t="str">
        <f>[1]master_dataset!D877</f>
        <v>D5</v>
      </c>
      <c r="E877" t="str">
        <f>[1]master_dataset!E877</f>
        <v>D1</v>
      </c>
      <c r="F877" t="str">
        <f>[1]master_dataset!F877</f>
        <v>D3</v>
      </c>
      <c r="G877" t="str">
        <f>[1]master_dataset!G877</f>
        <v>D1</v>
      </c>
      <c r="H877" t="str">
        <f>[1]master_dataset!H877</f>
        <v>D1</v>
      </c>
      <c r="I877">
        <f>[1]master_dataset!I877</f>
        <v>0</v>
      </c>
      <c r="J877">
        <f>[1]master_dataset!J877</f>
        <v>0</v>
      </c>
      <c r="K877">
        <f>[1]master_dataset!K877</f>
        <v>0</v>
      </c>
      <c r="L877">
        <f>[1]master_dataset!L877</f>
        <v>0</v>
      </c>
      <c r="M877">
        <f>[1]master_dataset!M877</f>
        <v>0</v>
      </c>
      <c r="N877">
        <f>[1]master_dataset!N877</f>
        <v>0</v>
      </c>
      <c r="O877">
        <f>[1]master_dataset!O877</f>
        <v>0</v>
      </c>
      <c r="P877">
        <f>[1]master_dataset!P877</f>
        <v>0</v>
      </c>
      <c r="Q877">
        <f>[1]master_dataset!Q877</f>
        <v>0</v>
      </c>
      <c r="R877">
        <f>[1]master_dataset!R877</f>
        <v>0</v>
      </c>
      <c r="S877" t="str">
        <f>[1]master_dataset!S877</f>
        <v>E</v>
      </c>
      <c r="T877">
        <f>[1]master_dataset!T877</f>
        <v>0</v>
      </c>
      <c r="U877">
        <f>[1]master_dataset!U877</f>
        <v>0</v>
      </c>
      <c r="V877" t="str">
        <f>[1]master_dataset!V877</f>
        <v>Aaron Buerge</v>
      </c>
      <c r="W877" t="b">
        <f>[1]master_dataset!W877</f>
        <v>0</v>
      </c>
      <c r="X877" t="str">
        <f>[1]master_dataset!X877</f>
        <v>Brooke S</v>
      </c>
      <c r="Y877">
        <f>[1]master_dataset!Y877</f>
        <v>25</v>
      </c>
      <c r="Z877">
        <f>[1]master_dataset!Z877</f>
        <v>0</v>
      </c>
      <c r="AA877">
        <f>[1]master_dataset!AA877</f>
        <v>2</v>
      </c>
      <c r="AB877" t="str">
        <f>[1]master_dataset!AB877</f>
        <v>Bachelor</v>
      </c>
      <c r="AC877">
        <f>[1]master_dataset!AC877</f>
        <v>2002</v>
      </c>
    </row>
    <row r="878" spans="1:29" x14ac:dyDescent="0.2">
      <c r="A878" t="str">
        <f>[1]master_dataset!A878</f>
        <v>BA_02_GWEN_G</v>
      </c>
      <c r="B878">
        <f>[1]master_dataset!B878</f>
        <v>0</v>
      </c>
      <c r="C878">
        <f>[1]master_dataset!C878</f>
        <v>0</v>
      </c>
      <c r="D878" t="str">
        <f>[1]master_dataset!D878</f>
        <v>D5</v>
      </c>
      <c r="E878" t="str">
        <f>[1]master_dataset!E878</f>
        <v>D3</v>
      </c>
      <c r="F878" t="str">
        <f>[1]master_dataset!F878</f>
        <v>D1</v>
      </c>
      <c r="G878" t="str">
        <f>[1]master_dataset!G878</f>
        <v>D1</v>
      </c>
      <c r="H878" t="str">
        <f>[1]master_dataset!H878</f>
        <v>D1</v>
      </c>
      <c r="I878">
        <f>[1]master_dataset!I878</f>
        <v>0</v>
      </c>
      <c r="J878">
        <f>[1]master_dataset!J878</f>
        <v>0</v>
      </c>
      <c r="K878">
        <f>[1]master_dataset!K878</f>
        <v>0</v>
      </c>
      <c r="L878">
        <f>[1]master_dataset!L878</f>
        <v>0</v>
      </c>
      <c r="M878">
        <f>[1]master_dataset!M878</f>
        <v>0</v>
      </c>
      <c r="N878">
        <f>[1]master_dataset!N878</f>
        <v>0</v>
      </c>
      <c r="O878">
        <f>[1]master_dataset!O878</f>
        <v>0</v>
      </c>
      <c r="P878">
        <f>[1]master_dataset!P878</f>
        <v>0</v>
      </c>
      <c r="Q878">
        <f>[1]master_dataset!Q878</f>
        <v>0</v>
      </c>
      <c r="R878" t="str">
        <f>[1]master_dataset!R878</f>
        <v>E</v>
      </c>
      <c r="S878">
        <f>[1]master_dataset!S878</f>
        <v>0</v>
      </c>
      <c r="T878">
        <f>[1]master_dataset!T878</f>
        <v>0</v>
      </c>
      <c r="U878">
        <f>[1]master_dataset!U878</f>
        <v>0</v>
      </c>
      <c r="V878" t="str">
        <f>[1]master_dataset!V878</f>
        <v>Aaron Buerge</v>
      </c>
      <c r="W878" t="b">
        <f>[1]master_dataset!W878</f>
        <v>0</v>
      </c>
      <c r="X878" t="str">
        <f>[1]master_dataset!X878</f>
        <v>Gwen G</v>
      </c>
      <c r="Y878">
        <f>[1]master_dataset!Y878</f>
        <v>25</v>
      </c>
      <c r="Z878">
        <f>[1]master_dataset!Z878</f>
        <v>0</v>
      </c>
      <c r="AA878">
        <f>[1]master_dataset!AA878</f>
        <v>2</v>
      </c>
      <c r="AB878" t="str">
        <f>[1]master_dataset!AB878</f>
        <v>Bachelor</v>
      </c>
      <c r="AC878">
        <f>[1]master_dataset!AC878</f>
        <v>2002</v>
      </c>
    </row>
    <row r="879" spans="1:29" x14ac:dyDescent="0.2">
      <c r="A879" t="str">
        <f>[1]master_dataset!A879</f>
        <v>BA_02_ANGELA_X</v>
      </c>
      <c r="B879">
        <f>[1]master_dataset!B879</f>
        <v>0</v>
      </c>
      <c r="C879">
        <f>[1]master_dataset!C879</f>
        <v>0</v>
      </c>
      <c r="D879" t="str">
        <f>[1]master_dataset!D879</f>
        <v>D5</v>
      </c>
      <c r="E879" t="str">
        <f>[1]master_dataset!E879</f>
        <v>D5</v>
      </c>
      <c r="F879" t="str">
        <f>[1]master_dataset!F879</f>
        <v>D3</v>
      </c>
      <c r="G879" t="str">
        <f>[1]master_dataset!G879</f>
        <v>D1</v>
      </c>
      <c r="H879">
        <f>[1]master_dataset!H879</f>
        <v>0</v>
      </c>
      <c r="I879">
        <f>[1]master_dataset!I879</f>
        <v>0</v>
      </c>
      <c r="J879">
        <f>[1]master_dataset!J879</f>
        <v>0</v>
      </c>
      <c r="K879">
        <f>[1]master_dataset!K879</f>
        <v>0</v>
      </c>
      <c r="L879">
        <f>[1]master_dataset!L879</f>
        <v>0</v>
      </c>
      <c r="M879">
        <f>[1]master_dataset!M879</f>
        <v>0</v>
      </c>
      <c r="N879">
        <f>[1]master_dataset!N879</f>
        <v>0</v>
      </c>
      <c r="O879">
        <f>[1]master_dataset!O879</f>
        <v>0</v>
      </c>
      <c r="P879">
        <f>[1]master_dataset!P879</f>
        <v>0</v>
      </c>
      <c r="Q879" t="str">
        <f>[1]master_dataset!Q879</f>
        <v>E</v>
      </c>
      <c r="R879">
        <f>[1]master_dataset!R879</f>
        <v>0</v>
      </c>
      <c r="S879">
        <f>[1]master_dataset!S879</f>
        <v>0</v>
      </c>
      <c r="T879">
        <f>[1]master_dataset!T879</f>
        <v>0</v>
      </c>
      <c r="U879">
        <f>[1]master_dataset!U879</f>
        <v>0</v>
      </c>
      <c r="V879" t="str">
        <f>[1]master_dataset!V879</f>
        <v>Aaron Buerge</v>
      </c>
      <c r="W879" t="b">
        <f>[1]master_dataset!W879</f>
        <v>0</v>
      </c>
      <c r="X879" t="str">
        <f>[1]master_dataset!X879</f>
        <v>Angela X</v>
      </c>
      <c r="Y879">
        <f>[1]master_dataset!Y879</f>
        <v>25</v>
      </c>
      <c r="Z879">
        <f>[1]master_dataset!Z879</f>
        <v>0</v>
      </c>
      <c r="AA879">
        <f>[1]master_dataset!AA879</f>
        <v>2</v>
      </c>
      <c r="AB879" t="str">
        <f>[1]master_dataset!AB879</f>
        <v>Bachelor</v>
      </c>
      <c r="AC879">
        <f>[1]master_dataset!AC879</f>
        <v>2002</v>
      </c>
    </row>
    <row r="880" spans="1:29" x14ac:dyDescent="0.2">
      <c r="A880" t="str">
        <f>[1]master_dataset!A880</f>
        <v>BA_02_HAYLEY_X</v>
      </c>
      <c r="B880">
        <f>[1]master_dataset!B880</f>
        <v>0</v>
      </c>
      <c r="C880">
        <f>[1]master_dataset!C880</f>
        <v>0</v>
      </c>
      <c r="D880" t="str">
        <f>[1]master_dataset!D880</f>
        <v>D5</v>
      </c>
      <c r="E880" t="str">
        <f>[1]master_dataset!E880</f>
        <v>D3</v>
      </c>
      <c r="F880" t="str">
        <f>[1]master_dataset!F880</f>
        <v>D3</v>
      </c>
      <c r="G880">
        <f>[1]master_dataset!G880</f>
        <v>0</v>
      </c>
      <c r="H880">
        <f>[1]master_dataset!H880</f>
        <v>0</v>
      </c>
      <c r="I880">
        <f>[1]master_dataset!I880</f>
        <v>0</v>
      </c>
      <c r="J880">
        <f>[1]master_dataset!J880</f>
        <v>0</v>
      </c>
      <c r="K880">
        <f>[1]master_dataset!K880</f>
        <v>0</v>
      </c>
      <c r="L880">
        <f>[1]master_dataset!L880</f>
        <v>0</v>
      </c>
      <c r="M880">
        <f>[1]master_dataset!M880</f>
        <v>0</v>
      </c>
      <c r="N880">
        <f>[1]master_dataset!N880</f>
        <v>0</v>
      </c>
      <c r="O880">
        <f>[1]master_dataset!O880</f>
        <v>0</v>
      </c>
      <c r="P880" t="str">
        <f>[1]master_dataset!P880</f>
        <v>E</v>
      </c>
      <c r="Q880">
        <f>[1]master_dataset!Q880</f>
        <v>0</v>
      </c>
      <c r="R880">
        <f>[1]master_dataset!R880</f>
        <v>0</v>
      </c>
      <c r="S880">
        <f>[1]master_dataset!S880</f>
        <v>0</v>
      </c>
      <c r="T880">
        <f>[1]master_dataset!T880</f>
        <v>0</v>
      </c>
      <c r="U880">
        <f>[1]master_dataset!U880</f>
        <v>0</v>
      </c>
      <c r="V880" t="str">
        <f>[1]master_dataset!V880</f>
        <v>Aaron Buerge</v>
      </c>
      <c r="W880" t="b">
        <f>[1]master_dataset!W880</f>
        <v>0</v>
      </c>
      <c r="X880" t="str">
        <f>[1]master_dataset!X880</f>
        <v>Hayley X</v>
      </c>
      <c r="Y880">
        <f>[1]master_dataset!Y880</f>
        <v>25</v>
      </c>
      <c r="Z880">
        <f>[1]master_dataset!Z880</f>
        <v>0</v>
      </c>
      <c r="AA880">
        <f>[1]master_dataset!AA880</f>
        <v>2</v>
      </c>
      <c r="AB880" t="str">
        <f>[1]master_dataset!AB880</f>
        <v>Bachelor</v>
      </c>
      <c r="AC880">
        <f>[1]master_dataset!AC880</f>
        <v>2002</v>
      </c>
    </row>
    <row r="881" spans="1:29" x14ac:dyDescent="0.2">
      <c r="A881" t="str">
        <f>[1]master_dataset!A881</f>
        <v>BA_02_HEATHER_C</v>
      </c>
      <c r="B881">
        <f>[1]master_dataset!B881</f>
        <v>0</v>
      </c>
      <c r="C881">
        <f>[1]master_dataset!C881</f>
        <v>0</v>
      </c>
      <c r="D881" t="str">
        <f>[1]master_dataset!D881</f>
        <v>D5</v>
      </c>
      <c r="E881" t="str">
        <f>[1]master_dataset!E881</f>
        <v>D5</v>
      </c>
      <c r="F881" t="str">
        <f>[1]master_dataset!F881</f>
        <v>D1</v>
      </c>
      <c r="G881">
        <f>[1]master_dataset!G881</f>
        <v>0</v>
      </c>
      <c r="H881">
        <f>[1]master_dataset!H881</f>
        <v>0</v>
      </c>
      <c r="I881">
        <f>[1]master_dataset!I881</f>
        <v>0</v>
      </c>
      <c r="J881">
        <f>[1]master_dataset!J881</f>
        <v>0</v>
      </c>
      <c r="K881">
        <f>[1]master_dataset!K881</f>
        <v>0</v>
      </c>
      <c r="L881">
        <f>[1]master_dataset!L881</f>
        <v>0</v>
      </c>
      <c r="M881">
        <f>[1]master_dataset!M881</f>
        <v>0</v>
      </c>
      <c r="N881">
        <f>[1]master_dataset!N881</f>
        <v>0</v>
      </c>
      <c r="O881">
        <f>[1]master_dataset!O881</f>
        <v>0</v>
      </c>
      <c r="P881" t="str">
        <f>[1]master_dataset!P881</f>
        <v>E</v>
      </c>
      <c r="Q881">
        <f>[1]master_dataset!Q881</f>
        <v>0</v>
      </c>
      <c r="R881">
        <f>[1]master_dataset!R881</f>
        <v>0</v>
      </c>
      <c r="S881">
        <f>[1]master_dataset!S881</f>
        <v>0</v>
      </c>
      <c r="T881">
        <f>[1]master_dataset!T881</f>
        <v>0</v>
      </c>
      <c r="U881">
        <f>[1]master_dataset!U881</f>
        <v>0</v>
      </c>
      <c r="V881" t="str">
        <f>[1]master_dataset!V881</f>
        <v>Aaron Buerge</v>
      </c>
      <c r="W881" t="b">
        <f>[1]master_dataset!W881</f>
        <v>0</v>
      </c>
      <c r="X881" t="str">
        <f>[1]master_dataset!X881</f>
        <v>Heather C</v>
      </c>
      <c r="Y881">
        <f>[1]master_dataset!Y881</f>
        <v>25</v>
      </c>
      <c r="Z881">
        <f>[1]master_dataset!Z881</f>
        <v>0</v>
      </c>
      <c r="AA881">
        <f>[1]master_dataset!AA881</f>
        <v>2</v>
      </c>
      <c r="AB881" t="str">
        <f>[1]master_dataset!AB881</f>
        <v>Bachelor</v>
      </c>
      <c r="AC881">
        <f>[1]master_dataset!AC881</f>
        <v>2002</v>
      </c>
    </row>
    <row r="882" spans="1:29" x14ac:dyDescent="0.2">
      <c r="A882" t="str">
        <f>[1]master_dataset!A882</f>
        <v>BA_02_HEATHER_X</v>
      </c>
      <c r="B882">
        <f>[1]master_dataset!B882</f>
        <v>0</v>
      </c>
      <c r="C882">
        <f>[1]master_dataset!C882</f>
        <v>0</v>
      </c>
      <c r="D882" t="str">
        <f>[1]master_dataset!D882</f>
        <v>D5</v>
      </c>
      <c r="E882" t="str">
        <f>[1]master_dataset!E882</f>
        <v>D5</v>
      </c>
      <c r="F882">
        <f>[1]master_dataset!F882</f>
        <v>0</v>
      </c>
      <c r="G882">
        <f>[1]master_dataset!G882</f>
        <v>0</v>
      </c>
      <c r="H882">
        <f>[1]master_dataset!H882</f>
        <v>0</v>
      </c>
      <c r="I882">
        <f>[1]master_dataset!I882</f>
        <v>0</v>
      </c>
      <c r="J882">
        <f>[1]master_dataset!J882</f>
        <v>0</v>
      </c>
      <c r="K882">
        <f>[1]master_dataset!K882</f>
        <v>0</v>
      </c>
      <c r="L882">
        <f>[1]master_dataset!L882</f>
        <v>0</v>
      </c>
      <c r="M882">
        <f>[1]master_dataset!M882</f>
        <v>0</v>
      </c>
      <c r="N882">
        <f>[1]master_dataset!N882</f>
        <v>0</v>
      </c>
      <c r="O882" t="str">
        <f>[1]master_dataset!O882</f>
        <v>E</v>
      </c>
      <c r="P882">
        <f>[1]master_dataset!P882</f>
        <v>0</v>
      </c>
      <c r="Q882">
        <f>[1]master_dataset!Q882</f>
        <v>0</v>
      </c>
      <c r="R882">
        <f>[1]master_dataset!R882</f>
        <v>0</v>
      </c>
      <c r="S882">
        <f>[1]master_dataset!S882</f>
        <v>0</v>
      </c>
      <c r="T882">
        <f>[1]master_dataset!T882</f>
        <v>0</v>
      </c>
      <c r="U882">
        <f>[1]master_dataset!U882</f>
        <v>0</v>
      </c>
      <c r="V882" t="str">
        <f>[1]master_dataset!V882</f>
        <v>Aaron Buerge</v>
      </c>
      <c r="W882" t="b">
        <f>[1]master_dataset!W882</f>
        <v>0</v>
      </c>
      <c r="X882" t="str">
        <f>[1]master_dataset!X882</f>
        <v>Heather X</v>
      </c>
      <c r="Y882">
        <f>[1]master_dataset!Y882</f>
        <v>25</v>
      </c>
      <c r="Z882">
        <f>[1]master_dataset!Z882</f>
        <v>0</v>
      </c>
      <c r="AA882">
        <f>[1]master_dataset!AA882</f>
        <v>2</v>
      </c>
      <c r="AB882" t="str">
        <f>[1]master_dataset!AB882</f>
        <v>Bachelor</v>
      </c>
      <c r="AC882">
        <f>[1]master_dataset!AC882</f>
        <v>2002</v>
      </c>
    </row>
    <row r="883" spans="1:29" x14ac:dyDescent="0.2">
      <c r="A883" t="str">
        <f>[1]master_dataset!A883</f>
        <v>BA_02_CHRISTI_X</v>
      </c>
      <c r="B883">
        <f>[1]master_dataset!B883</f>
        <v>0</v>
      </c>
      <c r="C883">
        <f>[1]master_dataset!C883</f>
        <v>0</v>
      </c>
      <c r="D883" t="str">
        <f>[1]master_dataset!D883</f>
        <v>D5</v>
      </c>
      <c r="E883" t="str">
        <f>[1]master_dataset!E883</f>
        <v>D5</v>
      </c>
      <c r="F883">
        <f>[1]master_dataset!F883</f>
        <v>0</v>
      </c>
      <c r="G883">
        <f>[1]master_dataset!G883</f>
        <v>0</v>
      </c>
      <c r="H883">
        <f>[1]master_dataset!H883</f>
        <v>0</v>
      </c>
      <c r="I883">
        <f>[1]master_dataset!I883</f>
        <v>0</v>
      </c>
      <c r="J883">
        <f>[1]master_dataset!J883</f>
        <v>0</v>
      </c>
      <c r="K883">
        <f>[1]master_dataset!K883</f>
        <v>0</v>
      </c>
      <c r="L883">
        <f>[1]master_dataset!L883</f>
        <v>0</v>
      </c>
      <c r="M883">
        <f>[1]master_dataset!M883</f>
        <v>0</v>
      </c>
      <c r="N883">
        <f>[1]master_dataset!N883</f>
        <v>0</v>
      </c>
      <c r="O883" t="str">
        <f>[1]master_dataset!O883</f>
        <v>E</v>
      </c>
      <c r="P883">
        <f>[1]master_dataset!P883</f>
        <v>0</v>
      </c>
      <c r="Q883">
        <f>[1]master_dataset!Q883</f>
        <v>0</v>
      </c>
      <c r="R883">
        <f>[1]master_dataset!R883</f>
        <v>0</v>
      </c>
      <c r="S883">
        <f>[1]master_dataset!S883</f>
        <v>0</v>
      </c>
      <c r="T883">
        <f>[1]master_dataset!T883</f>
        <v>0</v>
      </c>
      <c r="U883">
        <f>[1]master_dataset!U883</f>
        <v>0</v>
      </c>
      <c r="V883" t="str">
        <f>[1]master_dataset!V883</f>
        <v>Aaron Buerge</v>
      </c>
      <c r="W883" t="b">
        <f>[1]master_dataset!W883</f>
        <v>0</v>
      </c>
      <c r="X883" t="str">
        <f>[1]master_dataset!X883</f>
        <v>Christi X</v>
      </c>
      <c r="Y883">
        <f>[1]master_dataset!Y883</f>
        <v>25</v>
      </c>
      <c r="Z883">
        <f>[1]master_dataset!Z883</f>
        <v>0</v>
      </c>
      <c r="AA883">
        <f>[1]master_dataset!AA883</f>
        <v>2</v>
      </c>
      <c r="AB883" t="str">
        <f>[1]master_dataset!AB883</f>
        <v>Bachelor</v>
      </c>
      <c r="AC883">
        <f>[1]master_dataset!AC883</f>
        <v>2002</v>
      </c>
    </row>
    <row r="884" spans="1:29" x14ac:dyDescent="0.2">
      <c r="A884" t="str">
        <f>[1]master_dataset!A884</f>
        <v>BA_02_KYLA_X</v>
      </c>
      <c r="B884">
        <f>[1]master_dataset!B884</f>
        <v>0</v>
      </c>
      <c r="C884">
        <f>[1]master_dataset!C884</f>
        <v>0</v>
      </c>
      <c r="D884" t="str">
        <f>[1]master_dataset!D884</f>
        <v>D5</v>
      </c>
      <c r="E884" t="str">
        <f>[1]master_dataset!E884</f>
        <v>D3</v>
      </c>
      <c r="F884">
        <f>[1]master_dataset!F884</f>
        <v>0</v>
      </c>
      <c r="G884">
        <f>[1]master_dataset!G884</f>
        <v>0</v>
      </c>
      <c r="H884">
        <f>[1]master_dataset!H884</f>
        <v>0</v>
      </c>
      <c r="I884">
        <f>[1]master_dataset!I884</f>
        <v>0</v>
      </c>
      <c r="J884">
        <f>[1]master_dataset!J884</f>
        <v>0</v>
      </c>
      <c r="K884">
        <f>[1]master_dataset!K884</f>
        <v>0</v>
      </c>
      <c r="L884">
        <f>[1]master_dataset!L884</f>
        <v>0</v>
      </c>
      <c r="M884">
        <f>[1]master_dataset!M884</f>
        <v>0</v>
      </c>
      <c r="N884">
        <f>[1]master_dataset!N884</f>
        <v>0</v>
      </c>
      <c r="O884" t="str">
        <f>[1]master_dataset!O884</f>
        <v>E</v>
      </c>
      <c r="P884">
        <f>[1]master_dataset!P884</f>
        <v>0</v>
      </c>
      <c r="Q884">
        <f>[1]master_dataset!Q884</f>
        <v>0</v>
      </c>
      <c r="R884">
        <f>[1]master_dataset!R884</f>
        <v>0</v>
      </c>
      <c r="S884">
        <f>[1]master_dataset!S884</f>
        <v>0</v>
      </c>
      <c r="T884">
        <f>[1]master_dataset!T884</f>
        <v>0</v>
      </c>
      <c r="U884">
        <f>[1]master_dataset!U884</f>
        <v>0</v>
      </c>
      <c r="V884" t="str">
        <f>[1]master_dataset!V884</f>
        <v>Aaron Buerge</v>
      </c>
      <c r="W884" t="b">
        <f>[1]master_dataset!W884</f>
        <v>0</v>
      </c>
      <c r="X884" t="str">
        <f>[1]master_dataset!X884</f>
        <v>Kyla X</v>
      </c>
      <c r="Y884">
        <f>[1]master_dataset!Y884</f>
        <v>25</v>
      </c>
      <c r="Z884">
        <f>[1]master_dataset!Z884</f>
        <v>0</v>
      </c>
      <c r="AA884">
        <f>[1]master_dataset!AA884</f>
        <v>2</v>
      </c>
      <c r="AB884" t="str">
        <f>[1]master_dataset!AB884</f>
        <v>Bachelor</v>
      </c>
      <c r="AC884">
        <f>[1]master_dataset!AC884</f>
        <v>2002</v>
      </c>
    </row>
    <row r="885" spans="1:29" x14ac:dyDescent="0.2">
      <c r="A885" t="str">
        <f>[1]master_dataset!A885</f>
        <v>BA_02_SHANNON_X</v>
      </c>
      <c r="B885">
        <f>[1]master_dataset!B885</f>
        <v>0</v>
      </c>
      <c r="C885">
        <f>[1]master_dataset!C885</f>
        <v>0</v>
      </c>
      <c r="D885" t="str">
        <f>[1]master_dataset!D885</f>
        <v>D5</v>
      </c>
      <c r="E885" t="str">
        <f>[1]master_dataset!E885</f>
        <v>D5</v>
      </c>
      <c r="F885">
        <f>[1]master_dataset!F885</f>
        <v>0</v>
      </c>
      <c r="G885">
        <f>[1]master_dataset!G885</f>
        <v>0</v>
      </c>
      <c r="H885">
        <f>[1]master_dataset!H885</f>
        <v>0</v>
      </c>
      <c r="I885">
        <f>[1]master_dataset!I885</f>
        <v>0</v>
      </c>
      <c r="J885">
        <f>[1]master_dataset!J885</f>
        <v>0</v>
      </c>
      <c r="K885">
        <f>[1]master_dataset!K885</f>
        <v>0</v>
      </c>
      <c r="L885">
        <f>[1]master_dataset!L885</f>
        <v>0</v>
      </c>
      <c r="M885">
        <f>[1]master_dataset!M885</f>
        <v>0</v>
      </c>
      <c r="N885">
        <f>[1]master_dataset!N885</f>
        <v>0</v>
      </c>
      <c r="O885" t="str">
        <f>[1]master_dataset!O885</f>
        <v>E</v>
      </c>
      <c r="P885">
        <f>[1]master_dataset!P885</f>
        <v>0</v>
      </c>
      <c r="Q885">
        <f>[1]master_dataset!Q885</f>
        <v>0</v>
      </c>
      <c r="R885">
        <f>[1]master_dataset!R885</f>
        <v>0</v>
      </c>
      <c r="S885">
        <f>[1]master_dataset!S885</f>
        <v>0</v>
      </c>
      <c r="T885">
        <f>[1]master_dataset!T885</f>
        <v>0</v>
      </c>
      <c r="U885">
        <f>[1]master_dataset!U885</f>
        <v>0</v>
      </c>
      <c r="V885" t="str">
        <f>[1]master_dataset!V885</f>
        <v>Aaron Buerge</v>
      </c>
      <c r="W885" t="b">
        <f>[1]master_dataset!W885</f>
        <v>0</v>
      </c>
      <c r="X885" t="str">
        <f>[1]master_dataset!X885</f>
        <v>Shannon X</v>
      </c>
      <c r="Y885">
        <f>[1]master_dataset!Y885</f>
        <v>25</v>
      </c>
      <c r="Z885">
        <f>[1]master_dataset!Z885</f>
        <v>0</v>
      </c>
      <c r="AA885">
        <f>[1]master_dataset!AA885</f>
        <v>2</v>
      </c>
      <c r="AB885" t="str">
        <f>[1]master_dataset!AB885</f>
        <v>Bachelor</v>
      </c>
      <c r="AC885">
        <f>[1]master_dataset!AC885</f>
        <v>2002</v>
      </c>
    </row>
    <row r="886" spans="1:29" x14ac:dyDescent="0.2">
      <c r="A886" t="str">
        <f>[1]master_dataset!A886</f>
        <v>BA_02_DANA_X</v>
      </c>
      <c r="B886">
        <f>[1]master_dataset!B886</f>
        <v>0</v>
      </c>
      <c r="C886">
        <f>[1]master_dataset!C886</f>
        <v>0</v>
      </c>
      <c r="D886" t="str">
        <f>[1]master_dataset!D886</f>
        <v>D5</v>
      </c>
      <c r="E886">
        <f>[1]master_dataset!E886</f>
        <v>0</v>
      </c>
      <c r="F886">
        <f>[1]master_dataset!F886</f>
        <v>0</v>
      </c>
      <c r="G886">
        <f>[1]master_dataset!G886</f>
        <v>0</v>
      </c>
      <c r="H886">
        <f>[1]master_dataset!H886</f>
        <v>0</v>
      </c>
      <c r="I886">
        <f>[1]master_dataset!I886</f>
        <v>0</v>
      </c>
      <c r="J886">
        <f>[1]master_dataset!J886</f>
        <v>0</v>
      </c>
      <c r="K886">
        <f>[1]master_dataset!K886</f>
        <v>0</v>
      </c>
      <c r="L886">
        <f>[1]master_dataset!L886</f>
        <v>0</v>
      </c>
      <c r="M886">
        <f>[1]master_dataset!M886</f>
        <v>0</v>
      </c>
      <c r="N886" t="str">
        <f>[1]master_dataset!N886</f>
        <v>E</v>
      </c>
      <c r="O886">
        <f>[1]master_dataset!O886</f>
        <v>0</v>
      </c>
      <c r="P886">
        <f>[1]master_dataset!P886</f>
        <v>0</v>
      </c>
      <c r="Q886">
        <f>[1]master_dataset!Q886</f>
        <v>0</v>
      </c>
      <c r="R886">
        <f>[1]master_dataset!R886</f>
        <v>0</v>
      </c>
      <c r="S886">
        <f>[1]master_dataset!S886</f>
        <v>0</v>
      </c>
      <c r="T886">
        <f>[1]master_dataset!T886</f>
        <v>0</v>
      </c>
      <c r="U886">
        <f>[1]master_dataset!U886</f>
        <v>0</v>
      </c>
      <c r="V886" t="str">
        <f>[1]master_dataset!V886</f>
        <v>Aaron Buerge</v>
      </c>
      <c r="W886" t="b">
        <f>[1]master_dataset!W886</f>
        <v>0</v>
      </c>
      <c r="X886" t="str">
        <f>[1]master_dataset!X886</f>
        <v>Dana X</v>
      </c>
      <c r="Y886">
        <f>[1]master_dataset!Y886</f>
        <v>25</v>
      </c>
      <c r="Z886">
        <f>[1]master_dataset!Z886</f>
        <v>0</v>
      </c>
      <c r="AA886">
        <f>[1]master_dataset!AA886</f>
        <v>2</v>
      </c>
      <c r="AB886" t="str">
        <f>[1]master_dataset!AB886</f>
        <v>Bachelor</v>
      </c>
      <c r="AC886">
        <f>[1]master_dataset!AC886</f>
        <v>2002</v>
      </c>
    </row>
    <row r="887" spans="1:29" x14ac:dyDescent="0.2">
      <c r="A887" t="str">
        <f>[1]master_dataset!A887</f>
        <v>BA_02_ERIN_X</v>
      </c>
      <c r="B887">
        <f>[1]master_dataset!B887</f>
        <v>0</v>
      </c>
      <c r="C887">
        <f>[1]master_dataset!C887</f>
        <v>0</v>
      </c>
      <c r="D887" t="str">
        <f>[1]master_dataset!D887</f>
        <v>D5</v>
      </c>
      <c r="E887">
        <f>[1]master_dataset!E887</f>
        <v>0</v>
      </c>
      <c r="F887">
        <f>[1]master_dataset!F887</f>
        <v>0</v>
      </c>
      <c r="G887">
        <f>[1]master_dataset!G887</f>
        <v>0</v>
      </c>
      <c r="H887">
        <f>[1]master_dataset!H887</f>
        <v>0</v>
      </c>
      <c r="I887">
        <f>[1]master_dataset!I887</f>
        <v>0</v>
      </c>
      <c r="J887">
        <f>[1]master_dataset!J887</f>
        <v>0</v>
      </c>
      <c r="K887">
        <f>[1]master_dataset!K887</f>
        <v>0</v>
      </c>
      <c r="L887">
        <f>[1]master_dataset!L887</f>
        <v>0</v>
      </c>
      <c r="M887">
        <f>[1]master_dataset!M887</f>
        <v>0</v>
      </c>
      <c r="N887" t="str">
        <f>[1]master_dataset!N887</f>
        <v>E</v>
      </c>
      <c r="O887">
        <f>[1]master_dataset!O887</f>
        <v>0</v>
      </c>
      <c r="P887">
        <f>[1]master_dataset!P887</f>
        <v>0</v>
      </c>
      <c r="Q887">
        <f>[1]master_dataset!Q887</f>
        <v>0</v>
      </c>
      <c r="R887">
        <f>[1]master_dataset!R887</f>
        <v>0</v>
      </c>
      <c r="S887">
        <f>[1]master_dataset!S887</f>
        <v>0</v>
      </c>
      <c r="T887">
        <f>[1]master_dataset!T887</f>
        <v>0</v>
      </c>
      <c r="U887">
        <f>[1]master_dataset!U887</f>
        <v>0</v>
      </c>
      <c r="V887" t="str">
        <f>[1]master_dataset!V887</f>
        <v>Aaron Buerge</v>
      </c>
      <c r="W887" t="b">
        <f>[1]master_dataset!W887</f>
        <v>0</v>
      </c>
      <c r="X887" t="str">
        <f>[1]master_dataset!X887</f>
        <v>Erin X</v>
      </c>
      <c r="Y887">
        <f>[1]master_dataset!Y887</f>
        <v>25</v>
      </c>
      <c r="Z887">
        <f>[1]master_dataset!Z887</f>
        <v>0</v>
      </c>
      <c r="AA887">
        <f>[1]master_dataset!AA887</f>
        <v>2</v>
      </c>
      <c r="AB887" t="str">
        <f>[1]master_dataset!AB887</f>
        <v>Bachelor</v>
      </c>
      <c r="AC887">
        <f>[1]master_dataset!AC887</f>
        <v>2002</v>
      </c>
    </row>
    <row r="888" spans="1:29" x14ac:dyDescent="0.2">
      <c r="A888" t="str">
        <f>[1]master_dataset!A888</f>
        <v>BA_02_ERIN_X2</v>
      </c>
      <c r="B888">
        <f>[1]master_dataset!B888</f>
        <v>0</v>
      </c>
      <c r="C888">
        <f>[1]master_dataset!C888</f>
        <v>0</v>
      </c>
      <c r="D888">
        <f>[1]master_dataset!D888</f>
        <v>0</v>
      </c>
      <c r="E888">
        <f>[1]master_dataset!E888</f>
        <v>0</v>
      </c>
      <c r="F888">
        <f>[1]master_dataset!F888</f>
        <v>0</v>
      </c>
      <c r="G888">
        <f>[1]master_dataset!G888</f>
        <v>0</v>
      </c>
      <c r="H888">
        <f>[1]master_dataset!H888</f>
        <v>0</v>
      </c>
      <c r="I888">
        <f>[1]master_dataset!I888</f>
        <v>0</v>
      </c>
      <c r="J888">
        <f>[1]master_dataset!J888</f>
        <v>0</v>
      </c>
      <c r="K888">
        <f>[1]master_dataset!K888</f>
        <v>0</v>
      </c>
      <c r="L888" t="str">
        <f>[1]master_dataset!L888</f>
        <v>E</v>
      </c>
      <c r="M888">
        <f>[1]master_dataset!M888</f>
        <v>0</v>
      </c>
      <c r="N888">
        <f>[1]master_dataset!N888</f>
        <v>0</v>
      </c>
      <c r="O888">
        <f>[1]master_dataset!O888</f>
        <v>0</v>
      </c>
      <c r="P888">
        <f>[1]master_dataset!P888</f>
        <v>0</v>
      </c>
      <c r="Q888">
        <f>[1]master_dataset!Q888</f>
        <v>0</v>
      </c>
      <c r="R888">
        <f>[1]master_dataset!R888</f>
        <v>0</v>
      </c>
      <c r="S888">
        <f>[1]master_dataset!S888</f>
        <v>0</v>
      </c>
      <c r="T888">
        <f>[1]master_dataset!T888</f>
        <v>0</v>
      </c>
      <c r="U888">
        <f>[1]master_dataset!U888</f>
        <v>0</v>
      </c>
      <c r="V888" t="str">
        <f>[1]master_dataset!V888</f>
        <v>Aaron Buerge</v>
      </c>
      <c r="W888" t="b">
        <f>[1]master_dataset!W888</f>
        <v>0</v>
      </c>
      <c r="X888" t="str">
        <f>[1]master_dataset!X888</f>
        <v>Erin X</v>
      </c>
      <c r="Y888">
        <f>[1]master_dataset!Y888</f>
        <v>25</v>
      </c>
      <c r="Z888">
        <f>[1]master_dataset!Z888</f>
        <v>0</v>
      </c>
      <c r="AA888">
        <f>[1]master_dataset!AA888</f>
        <v>2</v>
      </c>
      <c r="AB888" t="str">
        <f>[1]master_dataset!AB888</f>
        <v>Bachelor</v>
      </c>
      <c r="AC888">
        <f>[1]master_dataset!AC888</f>
        <v>2002</v>
      </c>
    </row>
    <row r="889" spans="1:29" x14ac:dyDescent="0.2">
      <c r="A889" t="str">
        <f>[1]master_dataset!A889</f>
        <v>BA_02_SUZANNE_X</v>
      </c>
      <c r="B889">
        <f>[1]master_dataset!B889</f>
        <v>0</v>
      </c>
      <c r="C889">
        <f>[1]master_dataset!C889</f>
        <v>0</v>
      </c>
      <c r="D889" t="str">
        <f>[1]master_dataset!D889</f>
        <v>D5</v>
      </c>
      <c r="E889">
        <f>[1]master_dataset!E889</f>
        <v>0</v>
      </c>
      <c r="F889">
        <f>[1]master_dataset!F889</f>
        <v>0</v>
      </c>
      <c r="G889">
        <f>[1]master_dataset!G889</f>
        <v>0</v>
      </c>
      <c r="H889">
        <f>[1]master_dataset!H889</f>
        <v>0</v>
      </c>
      <c r="I889">
        <f>[1]master_dataset!I889</f>
        <v>0</v>
      </c>
      <c r="J889">
        <f>[1]master_dataset!J889</f>
        <v>0</v>
      </c>
      <c r="K889">
        <f>[1]master_dataset!K889</f>
        <v>0</v>
      </c>
      <c r="L889">
        <f>[1]master_dataset!L889</f>
        <v>0</v>
      </c>
      <c r="M889">
        <f>[1]master_dataset!M889</f>
        <v>0</v>
      </c>
      <c r="N889" t="str">
        <f>[1]master_dataset!N889</f>
        <v>E</v>
      </c>
      <c r="O889">
        <f>[1]master_dataset!O889</f>
        <v>0</v>
      </c>
      <c r="P889">
        <f>[1]master_dataset!P889</f>
        <v>0</v>
      </c>
      <c r="Q889">
        <f>[1]master_dataset!Q889</f>
        <v>0</v>
      </c>
      <c r="R889">
        <f>[1]master_dataset!R889</f>
        <v>0</v>
      </c>
      <c r="S889">
        <f>[1]master_dataset!S889</f>
        <v>0</v>
      </c>
      <c r="T889">
        <f>[1]master_dataset!T889</f>
        <v>0</v>
      </c>
      <c r="U889">
        <f>[1]master_dataset!U889</f>
        <v>0</v>
      </c>
      <c r="V889" t="str">
        <f>[1]master_dataset!V889</f>
        <v>Aaron Buerge</v>
      </c>
      <c r="W889" t="b">
        <f>[1]master_dataset!W889</f>
        <v>0</v>
      </c>
      <c r="X889" t="str">
        <f>[1]master_dataset!X889</f>
        <v>Suzanne X</v>
      </c>
      <c r="Y889">
        <f>[1]master_dataset!Y889</f>
        <v>25</v>
      </c>
      <c r="Z889">
        <f>[1]master_dataset!Z889</f>
        <v>0</v>
      </c>
      <c r="AA889">
        <f>[1]master_dataset!AA889</f>
        <v>2</v>
      </c>
      <c r="AB889" t="str">
        <f>[1]master_dataset!AB889</f>
        <v>Bachelor</v>
      </c>
      <c r="AC889">
        <f>[1]master_dataset!AC889</f>
        <v>2002</v>
      </c>
    </row>
    <row r="890" spans="1:29" x14ac:dyDescent="0.2">
      <c r="A890" t="str">
        <f>[1]master_dataset!A890</f>
        <v>BA_02_FRANCES_X</v>
      </c>
      <c r="B890">
        <f>[1]master_dataset!B890</f>
        <v>0</v>
      </c>
      <c r="C890">
        <f>[1]master_dataset!C890</f>
        <v>0</v>
      </c>
      <c r="D890" t="str">
        <f>[1]master_dataset!D890</f>
        <v>D5</v>
      </c>
      <c r="E890">
        <f>[1]master_dataset!E890</f>
        <v>0</v>
      </c>
      <c r="F890">
        <f>[1]master_dataset!F890</f>
        <v>0</v>
      </c>
      <c r="G890">
        <f>[1]master_dataset!G890</f>
        <v>0</v>
      </c>
      <c r="H890">
        <f>[1]master_dataset!H890</f>
        <v>0</v>
      </c>
      <c r="I890">
        <f>[1]master_dataset!I890</f>
        <v>0</v>
      </c>
      <c r="J890">
        <f>[1]master_dataset!J890</f>
        <v>0</v>
      </c>
      <c r="K890">
        <f>[1]master_dataset!K890</f>
        <v>0</v>
      </c>
      <c r="L890">
        <f>[1]master_dataset!L890</f>
        <v>0</v>
      </c>
      <c r="M890">
        <f>[1]master_dataset!M890</f>
        <v>0</v>
      </c>
      <c r="N890" t="str">
        <f>[1]master_dataset!N890</f>
        <v>EQ</v>
      </c>
      <c r="O890">
        <f>[1]master_dataset!O890</f>
        <v>0</v>
      </c>
      <c r="P890">
        <f>[1]master_dataset!P890</f>
        <v>0</v>
      </c>
      <c r="Q890">
        <f>[1]master_dataset!Q890</f>
        <v>0</v>
      </c>
      <c r="R890">
        <f>[1]master_dataset!R890</f>
        <v>0</v>
      </c>
      <c r="S890">
        <f>[1]master_dataset!S890</f>
        <v>0</v>
      </c>
      <c r="T890">
        <f>[1]master_dataset!T890</f>
        <v>0</v>
      </c>
      <c r="U890">
        <f>[1]master_dataset!U890</f>
        <v>0</v>
      </c>
      <c r="V890" t="str">
        <f>[1]master_dataset!V890</f>
        <v>Aaron Buerge</v>
      </c>
      <c r="W890" t="b">
        <f>[1]master_dataset!W890</f>
        <v>0</v>
      </c>
      <c r="X890" t="str">
        <f>[1]master_dataset!X890</f>
        <v>Frances X</v>
      </c>
      <c r="Y890">
        <f>[1]master_dataset!Y890</f>
        <v>25</v>
      </c>
      <c r="Z890">
        <f>[1]master_dataset!Z890</f>
        <v>0</v>
      </c>
      <c r="AA890">
        <f>[1]master_dataset!AA890</f>
        <v>2</v>
      </c>
      <c r="AB890" t="str">
        <f>[1]master_dataset!AB890</f>
        <v>Bachelor</v>
      </c>
      <c r="AC890">
        <f>[1]master_dataset!AC890</f>
        <v>2002</v>
      </c>
    </row>
    <row r="891" spans="1:29" x14ac:dyDescent="0.2">
      <c r="A891" t="str">
        <f>[1]master_dataset!A891</f>
        <v>BA_02_ANINDITA_X</v>
      </c>
      <c r="B891">
        <f>[1]master_dataset!B891</f>
        <v>0</v>
      </c>
      <c r="C891">
        <f>[1]master_dataset!C891</f>
        <v>0</v>
      </c>
      <c r="D891" t="str">
        <f>[1]master_dataset!D891</f>
        <v>D5</v>
      </c>
      <c r="E891">
        <f>[1]master_dataset!E891</f>
        <v>0</v>
      </c>
      <c r="F891">
        <f>[1]master_dataset!F891</f>
        <v>0</v>
      </c>
      <c r="G891">
        <f>[1]master_dataset!G891</f>
        <v>0</v>
      </c>
      <c r="H891">
        <f>[1]master_dataset!H891</f>
        <v>0</v>
      </c>
      <c r="I891">
        <f>[1]master_dataset!I891</f>
        <v>0</v>
      </c>
      <c r="J891">
        <f>[1]master_dataset!J891</f>
        <v>0</v>
      </c>
      <c r="K891">
        <f>[1]master_dataset!K891</f>
        <v>0</v>
      </c>
      <c r="L891">
        <f>[1]master_dataset!L891</f>
        <v>0</v>
      </c>
      <c r="M891">
        <f>[1]master_dataset!M891</f>
        <v>0</v>
      </c>
      <c r="N891" t="str">
        <f>[1]master_dataset!N891</f>
        <v>EQ</v>
      </c>
      <c r="O891">
        <f>[1]master_dataset!O891</f>
        <v>0</v>
      </c>
      <c r="P891">
        <f>[1]master_dataset!P891</f>
        <v>0</v>
      </c>
      <c r="Q891">
        <f>[1]master_dataset!Q891</f>
        <v>0</v>
      </c>
      <c r="R891">
        <f>[1]master_dataset!R891</f>
        <v>0</v>
      </c>
      <c r="S891">
        <f>[1]master_dataset!S891</f>
        <v>0</v>
      </c>
      <c r="T891">
        <f>[1]master_dataset!T891</f>
        <v>0</v>
      </c>
      <c r="U891">
        <f>[1]master_dataset!U891</f>
        <v>0</v>
      </c>
      <c r="V891" t="str">
        <f>[1]master_dataset!V891</f>
        <v>Aaron Buerge</v>
      </c>
      <c r="W891" t="b">
        <f>[1]master_dataset!W891</f>
        <v>0</v>
      </c>
      <c r="X891" t="str">
        <f>[1]master_dataset!X891</f>
        <v>Anindita X</v>
      </c>
      <c r="Y891">
        <f>[1]master_dataset!Y891</f>
        <v>25</v>
      </c>
      <c r="Z891">
        <f>[1]master_dataset!Z891</f>
        <v>0</v>
      </c>
      <c r="AA891">
        <f>[1]master_dataset!AA891</f>
        <v>2</v>
      </c>
      <c r="AB891" t="str">
        <f>[1]master_dataset!AB891</f>
        <v>Bachelor</v>
      </c>
      <c r="AC891">
        <f>[1]master_dataset!AC891</f>
        <v>2002</v>
      </c>
    </row>
    <row r="892" spans="1:29" x14ac:dyDescent="0.2">
      <c r="A892" t="str">
        <f>[1]master_dataset!A892</f>
        <v>BA_02_AMBER_X</v>
      </c>
      <c r="B892">
        <f>[1]master_dataset!B892</f>
        <v>0</v>
      </c>
      <c r="C892">
        <f>[1]master_dataset!C892</f>
        <v>0</v>
      </c>
      <c r="D892">
        <f>[1]master_dataset!D892</f>
        <v>0</v>
      </c>
      <c r="E892">
        <f>[1]master_dataset!E892</f>
        <v>0</v>
      </c>
      <c r="F892">
        <f>[1]master_dataset!F892</f>
        <v>0</v>
      </c>
      <c r="G892">
        <f>[1]master_dataset!G892</f>
        <v>0</v>
      </c>
      <c r="H892">
        <f>[1]master_dataset!H892</f>
        <v>0</v>
      </c>
      <c r="I892">
        <f>[1]master_dataset!I892</f>
        <v>0</v>
      </c>
      <c r="J892">
        <f>[1]master_dataset!J892</f>
        <v>0</v>
      </c>
      <c r="K892">
        <f>[1]master_dataset!K892</f>
        <v>0</v>
      </c>
      <c r="L892" t="str">
        <f>[1]master_dataset!L892</f>
        <v>E</v>
      </c>
      <c r="M892">
        <f>[1]master_dataset!M892</f>
        <v>0</v>
      </c>
      <c r="N892">
        <f>[1]master_dataset!N892</f>
        <v>0</v>
      </c>
      <c r="O892">
        <f>[1]master_dataset!O892</f>
        <v>0</v>
      </c>
      <c r="P892">
        <f>[1]master_dataset!P892</f>
        <v>0</v>
      </c>
      <c r="Q892">
        <f>[1]master_dataset!Q892</f>
        <v>0</v>
      </c>
      <c r="R892">
        <f>[1]master_dataset!R892</f>
        <v>0</v>
      </c>
      <c r="S892">
        <f>[1]master_dataset!S892</f>
        <v>0</v>
      </c>
      <c r="T892">
        <f>[1]master_dataset!T892</f>
        <v>0</v>
      </c>
      <c r="U892">
        <f>[1]master_dataset!U892</f>
        <v>0</v>
      </c>
      <c r="V892" t="str">
        <f>[1]master_dataset!V892</f>
        <v>Aaron Buerge</v>
      </c>
      <c r="W892" t="b">
        <f>[1]master_dataset!W892</f>
        <v>0</v>
      </c>
      <c r="X892" t="str">
        <f>[1]master_dataset!X892</f>
        <v>Amber X</v>
      </c>
      <c r="Y892">
        <f>[1]master_dataset!Y892</f>
        <v>25</v>
      </c>
      <c r="Z892">
        <f>[1]master_dataset!Z892</f>
        <v>0</v>
      </c>
      <c r="AA892">
        <f>[1]master_dataset!AA892</f>
        <v>2</v>
      </c>
      <c r="AB892" t="str">
        <f>[1]master_dataset!AB892</f>
        <v>Bachelor</v>
      </c>
      <c r="AC892">
        <f>[1]master_dataset!AC892</f>
        <v>2002</v>
      </c>
    </row>
    <row r="893" spans="1:29" x14ac:dyDescent="0.2">
      <c r="A893" t="str">
        <f>[1]master_dataset!A893</f>
        <v>BA_02_CAMILLE_X</v>
      </c>
      <c r="B893">
        <f>[1]master_dataset!B893</f>
        <v>0</v>
      </c>
      <c r="C893">
        <f>[1]master_dataset!C893</f>
        <v>0</v>
      </c>
      <c r="D893">
        <f>[1]master_dataset!D893</f>
        <v>0</v>
      </c>
      <c r="E893">
        <f>[1]master_dataset!E893</f>
        <v>0</v>
      </c>
      <c r="F893">
        <f>[1]master_dataset!F893</f>
        <v>0</v>
      </c>
      <c r="G893">
        <f>[1]master_dataset!G893</f>
        <v>0</v>
      </c>
      <c r="H893">
        <f>[1]master_dataset!H893</f>
        <v>0</v>
      </c>
      <c r="I893">
        <f>[1]master_dataset!I893</f>
        <v>0</v>
      </c>
      <c r="J893">
        <f>[1]master_dataset!J893</f>
        <v>0</v>
      </c>
      <c r="K893">
        <f>[1]master_dataset!K893</f>
        <v>0</v>
      </c>
      <c r="L893" t="str">
        <f>[1]master_dataset!L893</f>
        <v>E</v>
      </c>
      <c r="M893">
        <f>[1]master_dataset!M893</f>
        <v>0</v>
      </c>
      <c r="N893">
        <f>[1]master_dataset!N893</f>
        <v>0</v>
      </c>
      <c r="O893">
        <f>[1]master_dataset!O893</f>
        <v>0</v>
      </c>
      <c r="P893">
        <f>[1]master_dataset!P893</f>
        <v>0</v>
      </c>
      <c r="Q893">
        <f>[1]master_dataset!Q893</f>
        <v>0</v>
      </c>
      <c r="R893">
        <f>[1]master_dataset!R893</f>
        <v>0</v>
      </c>
      <c r="S893">
        <f>[1]master_dataset!S893</f>
        <v>0</v>
      </c>
      <c r="T893">
        <f>[1]master_dataset!T893</f>
        <v>0</v>
      </c>
      <c r="U893">
        <f>[1]master_dataset!U893</f>
        <v>0</v>
      </c>
      <c r="V893" t="str">
        <f>[1]master_dataset!V893</f>
        <v>Aaron Buerge</v>
      </c>
      <c r="W893" t="b">
        <f>[1]master_dataset!W893</f>
        <v>0</v>
      </c>
      <c r="X893" t="str">
        <f>[1]master_dataset!X893</f>
        <v>Camille X</v>
      </c>
      <c r="Y893">
        <f>[1]master_dataset!Y893</f>
        <v>25</v>
      </c>
      <c r="Z893">
        <f>[1]master_dataset!Z893</f>
        <v>0</v>
      </c>
      <c r="AA893">
        <f>[1]master_dataset!AA893</f>
        <v>2</v>
      </c>
      <c r="AB893" t="str">
        <f>[1]master_dataset!AB893</f>
        <v>Bachelor</v>
      </c>
      <c r="AC893">
        <f>[1]master_dataset!AC893</f>
        <v>2002</v>
      </c>
    </row>
    <row r="894" spans="1:29" x14ac:dyDescent="0.2">
      <c r="A894" t="str">
        <f>[1]master_dataset!A894</f>
        <v>BA_02_CARI_X</v>
      </c>
      <c r="B894">
        <f>[1]master_dataset!B894</f>
        <v>0</v>
      </c>
      <c r="C894">
        <f>[1]master_dataset!C894</f>
        <v>0</v>
      </c>
      <c r="D894">
        <f>[1]master_dataset!D894</f>
        <v>0</v>
      </c>
      <c r="E894">
        <f>[1]master_dataset!E894</f>
        <v>0</v>
      </c>
      <c r="F894">
        <f>[1]master_dataset!F894</f>
        <v>0</v>
      </c>
      <c r="G894">
        <f>[1]master_dataset!G894</f>
        <v>0</v>
      </c>
      <c r="H894">
        <f>[1]master_dataset!H894</f>
        <v>0</v>
      </c>
      <c r="I894">
        <f>[1]master_dataset!I894</f>
        <v>0</v>
      </c>
      <c r="J894">
        <f>[1]master_dataset!J894</f>
        <v>0</v>
      </c>
      <c r="K894">
        <f>[1]master_dataset!K894</f>
        <v>0</v>
      </c>
      <c r="L894" t="str">
        <f>[1]master_dataset!L894</f>
        <v>E</v>
      </c>
      <c r="M894">
        <f>[1]master_dataset!M894</f>
        <v>0</v>
      </c>
      <c r="N894">
        <f>[1]master_dataset!N894</f>
        <v>0</v>
      </c>
      <c r="O894">
        <f>[1]master_dataset!O894</f>
        <v>0</v>
      </c>
      <c r="P894">
        <f>[1]master_dataset!P894</f>
        <v>0</v>
      </c>
      <c r="Q894">
        <f>[1]master_dataset!Q894</f>
        <v>0</v>
      </c>
      <c r="R894">
        <f>[1]master_dataset!R894</f>
        <v>0</v>
      </c>
      <c r="S894">
        <f>[1]master_dataset!S894</f>
        <v>0</v>
      </c>
      <c r="T894">
        <f>[1]master_dataset!T894</f>
        <v>0</v>
      </c>
      <c r="U894">
        <f>[1]master_dataset!U894</f>
        <v>0</v>
      </c>
      <c r="V894" t="str">
        <f>[1]master_dataset!V894</f>
        <v>Aaron Buerge</v>
      </c>
      <c r="W894" t="b">
        <f>[1]master_dataset!W894</f>
        <v>0</v>
      </c>
      <c r="X894" t="str">
        <f>[1]master_dataset!X894</f>
        <v>Cari X</v>
      </c>
      <c r="Y894">
        <f>[1]master_dataset!Y894</f>
        <v>25</v>
      </c>
      <c r="Z894">
        <f>[1]master_dataset!Z894</f>
        <v>0</v>
      </c>
      <c r="AA894">
        <f>[1]master_dataset!AA894</f>
        <v>2</v>
      </c>
      <c r="AB894" t="str">
        <f>[1]master_dataset!AB894</f>
        <v>Bachelor</v>
      </c>
      <c r="AC894">
        <f>[1]master_dataset!AC894</f>
        <v>2002</v>
      </c>
    </row>
    <row r="895" spans="1:29" x14ac:dyDescent="0.2">
      <c r="A895" t="str">
        <f>[1]master_dataset!A895</f>
        <v>BA_02_CHRISTY_X</v>
      </c>
      <c r="B895">
        <f>[1]master_dataset!B895</f>
        <v>0</v>
      </c>
      <c r="C895">
        <f>[1]master_dataset!C895</f>
        <v>0</v>
      </c>
      <c r="D895">
        <f>[1]master_dataset!D895</f>
        <v>0</v>
      </c>
      <c r="E895">
        <f>[1]master_dataset!E895</f>
        <v>0</v>
      </c>
      <c r="F895">
        <f>[1]master_dataset!F895</f>
        <v>0</v>
      </c>
      <c r="G895">
        <f>[1]master_dataset!G895</f>
        <v>0</v>
      </c>
      <c r="H895">
        <f>[1]master_dataset!H895</f>
        <v>0</v>
      </c>
      <c r="I895">
        <f>[1]master_dataset!I895</f>
        <v>0</v>
      </c>
      <c r="J895">
        <f>[1]master_dataset!J895</f>
        <v>0</v>
      </c>
      <c r="K895">
        <f>[1]master_dataset!K895</f>
        <v>0</v>
      </c>
      <c r="L895" t="str">
        <f>[1]master_dataset!L895</f>
        <v>E</v>
      </c>
      <c r="M895">
        <f>[1]master_dataset!M895</f>
        <v>0</v>
      </c>
      <c r="N895">
        <f>[1]master_dataset!N895</f>
        <v>0</v>
      </c>
      <c r="O895">
        <f>[1]master_dataset!O895</f>
        <v>0</v>
      </c>
      <c r="P895">
        <f>[1]master_dataset!P895</f>
        <v>0</v>
      </c>
      <c r="Q895">
        <f>[1]master_dataset!Q895</f>
        <v>0</v>
      </c>
      <c r="R895">
        <f>[1]master_dataset!R895</f>
        <v>0</v>
      </c>
      <c r="S895">
        <f>[1]master_dataset!S895</f>
        <v>0</v>
      </c>
      <c r="T895">
        <f>[1]master_dataset!T895</f>
        <v>0</v>
      </c>
      <c r="U895">
        <f>[1]master_dataset!U895</f>
        <v>0</v>
      </c>
      <c r="V895" t="str">
        <f>[1]master_dataset!V895</f>
        <v>Aaron Buerge</v>
      </c>
      <c r="W895" t="b">
        <f>[1]master_dataset!W895</f>
        <v>0</v>
      </c>
      <c r="X895" t="str">
        <f>[1]master_dataset!X895</f>
        <v>Christy X</v>
      </c>
      <c r="Y895">
        <f>[1]master_dataset!Y895</f>
        <v>25</v>
      </c>
      <c r="Z895">
        <f>[1]master_dataset!Z895</f>
        <v>0</v>
      </c>
      <c r="AA895">
        <f>[1]master_dataset!AA895</f>
        <v>2</v>
      </c>
      <c r="AB895" t="str">
        <f>[1]master_dataset!AB895</f>
        <v>Bachelor</v>
      </c>
      <c r="AC895">
        <f>[1]master_dataset!AC895</f>
        <v>2002</v>
      </c>
    </row>
    <row r="896" spans="1:29" x14ac:dyDescent="0.2">
      <c r="A896" t="str">
        <f>[1]master_dataset!A896</f>
        <v>BA_02_FATIMA_X</v>
      </c>
      <c r="B896">
        <f>[1]master_dataset!B896</f>
        <v>0</v>
      </c>
      <c r="C896">
        <f>[1]master_dataset!C896</f>
        <v>0</v>
      </c>
      <c r="D896">
        <f>[1]master_dataset!D896</f>
        <v>0</v>
      </c>
      <c r="E896">
        <f>[1]master_dataset!E896</f>
        <v>0</v>
      </c>
      <c r="F896">
        <f>[1]master_dataset!F896</f>
        <v>0</v>
      </c>
      <c r="G896">
        <f>[1]master_dataset!G896</f>
        <v>0</v>
      </c>
      <c r="H896">
        <f>[1]master_dataset!H896</f>
        <v>0</v>
      </c>
      <c r="I896">
        <f>[1]master_dataset!I896</f>
        <v>0</v>
      </c>
      <c r="J896">
        <f>[1]master_dataset!J896</f>
        <v>0</v>
      </c>
      <c r="K896">
        <f>[1]master_dataset!K896</f>
        <v>0</v>
      </c>
      <c r="L896" t="str">
        <f>[1]master_dataset!L896</f>
        <v>E</v>
      </c>
      <c r="M896">
        <f>[1]master_dataset!M896</f>
        <v>0</v>
      </c>
      <c r="N896">
        <f>[1]master_dataset!N896</f>
        <v>0</v>
      </c>
      <c r="O896">
        <f>[1]master_dataset!O896</f>
        <v>0</v>
      </c>
      <c r="P896">
        <f>[1]master_dataset!P896</f>
        <v>0</v>
      </c>
      <c r="Q896">
        <f>[1]master_dataset!Q896</f>
        <v>0</v>
      </c>
      <c r="R896">
        <f>[1]master_dataset!R896</f>
        <v>0</v>
      </c>
      <c r="S896">
        <f>[1]master_dataset!S896</f>
        <v>0</v>
      </c>
      <c r="T896">
        <f>[1]master_dataset!T896</f>
        <v>0</v>
      </c>
      <c r="U896">
        <f>[1]master_dataset!U896</f>
        <v>0</v>
      </c>
      <c r="V896" t="str">
        <f>[1]master_dataset!V896</f>
        <v>Aaron Buerge</v>
      </c>
      <c r="W896" t="b">
        <f>[1]master_dataset!W896</f>
        <v>0</v>
      </c>
      <c r="X896" t="str">
        <f>[1]master_dataset!X896</f>
        <v>Fatima X</v>
      </c>
      <c r="Y896">
        <f>[1]master_dataset!Y896</f>
        <v>25</v>
      </c>
      <c r="Z896">
        <f>[1]master_dataset!Z896</f>
        <v>0</v>
      </c>
      <c r="AA896">
        <f>[1]master_dataset!AA896</f>
        <v>2</v>
      </c>
      <c r="AB896" t="str">
        <f>[1]master_dataset!AB896</f>
        <v>Bachelor</v>
      </c>
      <c r="AC896">
        <f>[1]master_dataset!AC896</f>
        <v>2002</v>
      </c>
    </row>
    <row r="897" spans="1:29" x14ac:dyDescent="0.2">
      <c r="A897" t="str">
        <f>[1]master_dataset!A897</f>
        <v>BA_02_LIANGY_X</v>
      </c>
      <c r="B897">
        <f>[1]master_dataset!B897</f>
        <v>0</v>
      </c>
      <c r="C897">
        <f>[1]master_dataset!C897</f>
        <v>0</v>
      </c>
      <c r="D897">
        <f>[1]master_dataset!D897</f>
        <v>0</v>
      </c>
      <c r="E897">
        <f>[1]master_dataset!E897</f>
        <v>0</v>
      </c>
      <c r="F897">
        <f>[1]master_dataset!F897</f>
        <v>0</v>
      </c>
      <c r="G897">
        <f>[1]master_dataset!G897</f>
        <v>0</v>
      </c>
      <c r="H897">
        <f>[1]master_dataset!H897</f>
        <v>0</v>
      </c>
      <c r="I897">
        <f>[1]master_dataset!I897</f>
        <v>0</v>
      </c>
      <c r="J897">
        <f>[1]master_dataset!J897</f>
        <v>0</v>
      </c>
      <c r="K897">
        <f>[1]master_dataset!K897</f>
        <v>0</v>
      </c>
      <c r="L897" t="str">
        <f>[1]master_dataset!L897</f>
        <v>E</v>
      </c>
      <c r="M897">
        <f>[1]master_dataset!M897</f>
        <v>0</v>
      </c>
      <c r="N897">
        <f>[1]master_dataset!N897</f>
        <v>0</v>
      </c>
      <c r="O897">
        <f>[1]master_dataset!O897</f>
        <v>0</v>
      </c>
      <c r="P897">
        <f>[1]master_dataset!P897</f>
        <v>0</v>
      </c>
      <c r="Q897">
        <f>[1]master_dataset!Q897</f>
        <v>0</v>
      </c>
      <c r="R897">
        <f>[1]master_dataset!R897</f>
        <v>0</v>
      </c>
      <c r="S897">
        <f>[1]master_dataset!S897</f>
        <v>0</v>
      </c>
      <c r="T897">
        <f>[1]master_dataset!T897</f>
        <v>0</v>
      </c>
      <c r="U897">
        <f>[1]master_dataset!U897</f>
        <v>0</v>
      </c>
      <c r="V897" t="str">
        <f>[1]master_dataset!V897</f>
        <v>Aaron Buerge</v>
      </c>
      <c r="W897" t="b">
        <f>[1]master_dataset!W897</f>
        <v>0</v>
      </c>
      <c r="X897" t="str">
        <f>[1]master_dataset!X897</f>
        <v>Liangy X</v>
      </c>
      <c r="Y897">
        <f>[1]master_dataset!Y897</f>
        <v>25</v>
      </c>
      <c r="Z897">
        <f>[1]master_dataset!Z897</f>
        <v>0</v>
      </c>
      <c r="AA897">
        <f>[1]master_dataset!AA897</f>
        <v>2</v>
      </c>
      <c r="AB897" t="str">
        <f>[1]master_dataset!AB897</f>
        <v>Bachelor</v>
      </c>
      <c r="AC897">
        <f>[1]master_dataset!AC897</f>
        <v>2002</v>
      </c>
    </row>
    <row r="898" spans="1:29" x14ac:dyDescent="0.2">
      <c r="A898" t="str">
        <f>[1]master_dataset!A898</f>
        <v>BA_02_LORI_X</v>
      </c>
      <c r="B898">
        <f>[1]master_dataset!B898</f>
        <v>0</v>
      </c>
      <c r="C898">
        <f>[1]master_dataset!C898</f>
        <v>0</v>
      </c>
      <c r="D898">
        <f>[1]master_dataset!D898</f>
        <v>0</v>
      </c>
      <c r="E898">
        <f>[1]master_dataset!E898</f>
        <v>0</v>
      </c>
      <c r="F898">
        <f>[1]master_dataset!F898</f>
        <v>0</v>
      </c>
      <c r="G898">
        <f>[1]master_dataset!G898</f>
        <v>0</v>
      </c>
      <c r="H898">
        <f>[1]master_dataset!H898</f>
        <v>0</v>
      </c>
      <c r="I898">
        <f>[1]master_dataset!I898</f>
        <v>0</v>
      </c>
      <c r="J898">
        <f>[1]master_dataset!J898</f>
        <v>0</v>
      </c>
      <c r="K898">
        <f>[1]master_dataset!K898</f>
        <v>0</v>
      </c>
      <c r="L898" t="str">
        <f>[1]master_dataset!L898</f>
        <v>E</v>
      </c>
      <c r="M898">
        <f>[1]master_dataset!M898</f>
        <v>0</v>
      </c>
      <c r="N898">
        <f>[1]master_dataset!N898</f>
        <v>0</v>
      </c>
      <c r="O898">
        <f>[1]master_dataset!O898</f>
        <v>0</v>
      </c>
      <c r="P898">
        <f>[1]master_dataset!P898</f>
        <v>0</v>
      </c>
      <c r="Q898">
        <f>[1]master_dataset!Q898</f>
        <v>0</v>
      </c>
      <c r="R898">
        <f>[1]master_dataset!R898</f>
        <v>0</v>
      </c>
      <c r="S898">
        <f>[1]master_dataset!S898</f>
        <v>0</v>
      </c>
      <c r="T898">
        <f>[1]master_dataset!T898</f>
        <v>0</v>
      </c>
      <c r="U898">
        <f>[1]master_dataset!U898</f>
        <v>0</v>
      </c>
      <c r="V898" t="str">
        <f>[1]master_dataset!V898</f>
        <v>Aaron Buerge</v>
      </c>
      <c r="W898" t="b">
        <f>[1]master_dataset!W898</f>
        <v>0</v>
      </c>
      <c r="X898" t="str">
        <f>[1]master_dataset!X898</f>
        <v>Lori X</v>
      </c>
      <c r="Y898">
        <f>[1]master_dataset!Y898</f>
        <v>25</v>
      </c>
      <c r="Z898">
        <f>[1]master_dataset!Z898</f>
        <v>0</v>
      </c>
      <c r="AA898">
        <f>[1]master_dataset!AA898</f>
        <v>2</v>
      </c>
      <c r="AB898" t="str">
        <f>[1]master_dataset!AB898</f>
        <v>Bachelor</v>
      </c>
      <c r="AC898">
        <f>[1]master_dataset!AC898</f>
        <v>2002</v>
      </c>
    </row>
    <row r="899" spans="1:29" x14ac:dyDescent="0.2">
      <c r="A899" t="str">
        <f>[1]master_dataset!A899</f>
        <v>BA_02_MERILEE_X</v>
      </c>
      <c r="B899">
        <f>[1]master_dataset!B899</f>
        <v>0</v>
      </c>
      <c r="C899">
        <f>[1]master_dataset!C899</f>
        <v>0</v>
      </c>
      <c r="D899">
        <f>[1]master_dataset!D899</f>
        <v>0</v>
      </c>
      <c r="E899">
        <f>[1]master_dataset!E899</f>
        <v>0</v>
      </c>
      <c r="F899">
        <f>[1]master_dataset!F899</f>
        <v>0</v>
      </c>
      <c r="G899">
        <f>[1]master_dataset!G899</f>
        <v>0</v>
      </c>
      <c r="H899">
        <f>[1]master_dataset!H899</f>
        <v>0</v>
      </c>
      <c r="I899">
        <f>[1]master_dataset!I899</f>
        <v>0</v>
      </c>
      <c r="J899">
        <f>[1]master_dataset!J899</f>
        <v>0</v>
      </c>
      <c r="K899">
        <f>[1]master_dataset!K899</f>
        <v>0</v>
      </c>
      <c r="L899" t="str">
        <f>[1]master_dataset!L899</f>
        <v>E</v>
      </c>
      <c r="M899">
        <f>[1]master_dataset!M899</f>
        <v>0</v>
      </c>
      <c r="N899">
        <f>[1]master_dataset!N899</f>
        <v>0</v>
      </c>
      <c r="O899">
        <f>[1]master_dataset!O899</f>
        <v>0</v>
      </c>
      <c r="P899">
        <f>[1]master_dataset!P899</f>
        <v>0</v>
      </c>
      <c r="Q899">
        <f>[1]master_dataset!Q899</f>
        <v>0</v>
      </c>
      <c r="R899">
        <f>[1]master_dataset!R899</f>
        <v>0</v>
      </c>
      <c r="S899">
        <f>[1]master_dataset!S899</f>
        <v>0</v>
      </c>
      <c r="T899">
        <f>[1]master_dataset!T899</f>
        <v>0</v>
      </c>
      <c r="U899">
        <f>[1]master_dataset!U899</f>
        <v>0</v>
      </c>
      <c r="V899" t="str">
        <f>[1]master_dataset!V899</f>
        <v>Aaron Buerge</v>
      </c>
      <c r="W899" t="b">
        <f>[1]master_dataset!W899</f>
        <v>0</v>
      </c>
      <c r="X899" t="str">
        <f>[1]master_dataset!X899</f>
        <v>Merilee X</v>
      </c>
      <c r="Y899">
        <f>[1]master_dataset!Y899</f>
        <v>25</v>
      </c>
      <c r="Z899">
        <f>[1]master_dataset!Z899</f>
        <v>0</v>
      </c>
      <c r="AA899">
        <f>[1]master_dataset!AA899</f>
        <v>2</v>
      </c>
      <c r="AB899" t="str">
        <f>[1]master_dataset!AB899</f>
        <v>Bachelor</v>
      </c>
      <c r="AC899">
        <f>[1]master_dataset!AC899</f>
        <v>2002</v>
      </c>
    </row>
    <row r="900" spans="1:29" x14ac:dyDescent="0.2">
      <c r="A900" t="str">
        <f>[1]master_dataset!A900</f>
        <v>BA_01_AMANDA_M</v>
      </c>
      <c r="B900">
        <f>[1]master_dataset!B900</f>
        <v>0</v>
      </c>
      <c r="C900">
        <f>[1]master_dataset!C900</f>
        <v>0</v>
      </c>
      <c r="D900" t="str">
        <f>[1]master_dataset!D900</f>
        <v>D5</v>
      </c>
      <c r="E900" t="str">
        <f>[1]master_dataset!E900</f>
        <v>D1</v>
      </c>
      <c r="F900" t="str">
        <f>[1]master_dataset!F900</f>
        <v>D1</v>
      </c>
      <c r="G900" t="str">
        <f>[1]master_dataset!G900</f>
        <v>D1</v>
      </c>
      <c r="H900" t="str">
        <f>[1]master_dataset!H900</f>
        <v>D1</v>
      </c>
      <c r="I900">
        <f>[1]master_dataset!I900</f>
        <v>0</v>
      </c>
      <c r="J900">
        <f>[1]master_dataset!J900</f>
        <v>0</v>
      </c>
      <c r="K900">
        <f>[1]master_dataset!K900</f>
        <v>0</v>
      </c>
      <c r="L900">
        <f>[1]master_dataset!L900</f>
        <v>0</v>
      </c>
      <c r="M900">
        <f>[1]master_dataset!M900</f>
        <v>0</v>
      </c>
      <c r="N900">
        <f>[1]master_dataset!N900</f>
        <v>0</v>
      </c>
      <c r="O900">
        <f>[1]master_dataset!O900</f>
        <v>0</v>
      </c>
      <c r="P900">
        <f>[1]master_dataset!P900</f>
        <v>0</v>
      </c>
      <c r="Q900">
        <f>[1]master_dataset!Q900</f>
        <v>0</v>
      </c>
      <c r="R900" t="str">
        <f>[1]master_dataset!R900</f>
        <v>W</v>
      </c>
      <c r="S900">
        <f>[1]master_dataset!S900</f>
        <v>0</v>
      </c>
      <c r="T900">
        <f>[1]master_dataset!T900</f>
        <v>0</v>
      </c>
      <c r="U900">
        <f>[1]master_dataset!U900</f>
        <v>0</v>
      </c>
      <c r="V900" t="str">
        <f>[1]master_dataset!V900</f>
        <v>Alex Michel</v>
      </c>
      <c r="W900" t="b">
        <f>[1]master_dataset!W900</f>
        <v>0</v>
      </c>
      <c r="X900" t="str">
        <f>[1]master_dataset!X900</f>
        <v>Amanda M</v>
      </c>
      <c r="Y900">
        <f>[1]master_dataset!Y900</f>
        <v>25</v>
      </c>
      <c r="Z900">
        <f>[1]master_dataset!Z900</f>
        <v>0</v>
      </c>
      <c r="AA900">
        <f>[1]master_dataset!AA900</f>
        <v>1</v>
      </c>
      <c r="AB900" t="str">
        <f>[1]master_dataset!AB900</f>
        <v>Bachelor</v>
      </c>
      <c r="AC900">
        <f>[1]master_dataset!AC900</f>
        <v>2002</v>
      </c>
    </row>
    <row r="901" spans="1:29" x14ac:dyDescent="0.2">
      <c r="A901" t="str">
        <f>[1]master_dataset!A901</f>
        <v>BA_01_TRISTA_R</v>
      </c>
      <c r="B901">
        <f>[1]master_dataset!B901</f>
        <v>0</v>
      </c>
      <c r="C901">
        <f>[1]master_dataset!C901</f>
        <v>0</v>
      </c>
      <c r="D901" t="str">
        <f>[1]master_dataset!D901</f>
        <v>D5</v>
      </c>
      <c r="E901" t="str">
        <f>[1]master_dataset!E901</f>
        <v>D1</v>
      </c>
      <c r="F901" t="str">
        <f>[1]master_dataset!F901</f>
        <v>D1</v>
      </c>
      <c r="G901" t="str">
        <f>[1]master_dataset!G901</f>
        <v>D1</v>
      </c>
      <c r="H901" t="str">
        <f>[1]master_dataset!H901</f>
        <v>D1</v>
      </c>
      <c r="I901">
        <f>[1]master_dataset!I901</f>
        <v>0</v>
      </c>
      <c r="J901">
        <f>[1]master_dataset!J901</f>
        <v>0</v>
      </c>
      <c r="K901">
        <f>[1]master_dataset!K901</f>
        <v>0</v>
      </c>
      <c r="L901">
        <f>[1]master_dataset!L901</f>
        <v>0</v>
      </c>
      <c r="M901">
        <f>[1]master_dataset!M901</f>
        <v>0</v>
      </c>
      <c r="N901">
        <f>[1]master_dataset!N901</f>
        <v>0</v>
      </c>
      <c r="O901">
        <f>[1]master_dataset!O901</f>
        <v>0</v>
      </c>
      <c r="P901">
        <f>[1]master_dataset!P901</f>
        <v>0</v>
      </c>
      <c r="Q901">
        <f>[1]master_dataset!Q901</f>
        <v>0</v>
      </c>
      <c r="R901" t="str">
        <f>[1]master_dataset!R901</f>
        <v>E</v>
      </c>
      <c r="S901">
        <f>[1]master_dataset!S901</f>
        <v>0</v>
      </c>
      <c r="T901">
        <f>[1]master_dataset!T901</f>
        <v>0</v>
      </c>
      <c r="U901">
        <f>[1]master_dataset!U901</f>
        <v>0</v>
      </c>
      <c r="V901" t="str">
        <f>[1]master_dataset!V901</f>
        <v>Alex Michel</v>
      </c>
      <c r="W901" t="b">
        <f>[1]master_dataset!W901</f>
        <v>0</v>
      </c>
      <c r="X901" t="str">
        <f>[1]master_dataset!X901</f>
        <v>Trista R</v>
      </c>
      <c r="Y901">
        <f>[1]master_dataset!Y901</f>
        <v>25</v>
      </c>
      <c r="Z901">
        <f>[1]master_dataset!Z901</f>
        <v>0</v>
      </c>
      <c r="AA901">
        <f>[1]master_dataset!AA901</f>
        <v>1</v>
      </c>
      <c r="AB901" t="str">
        <f>[1]master_dataset!AB901</f>
        <v>Bachelor</v>
      </c>
      <c r="AC901">
        <f>[1]master_dataset!AC901</f>
        <v>2002</v>
      </c>
    </row>
    <row r="902" spans="1:29" x14ac:dyDescent="0.2">
      <c r="A902" t="str">
        <f>[1]master_dataset!A902</f>
        <v>BA_01_SHANNON_O</v>
      </c>
      <c r="B902">
        <f>[1]master_dataset!B902</f>
        <v>0</v>
      </c>
      <c r="C902">
        <f>[1]master_dataset!C902</f>
        <v>0</v>
      </c>
      <c r="D902" t="str">
        <f>[1]master_dataset!D902</f>
        <v>D5</v>
      </c>
      <c r="E902" t="str">
        <f>[1]master_dataset!E902</f>
        <v>D1</v>
      </c>
      <c r="F902" t="str">
        <f>[1]master_dataset!F902</f>
        <v>D1</v>
      </c>
      <c r="G902" t="str">
        <f>[1]master_dataset!G902</f>
        <v>D1</v>
      </c>
      <c r="H902">
        <f>[1]master_dataset!H902</f>
        <v>0</v>
      </c>
      <c r="I902">
        <f>[1]master_dataset!I902</f>
        <v>0</v>
      </c>
      <c r="J902">
        <f>[1]master_dataset!J902</f>
        <v>0</v>
      </c>
      <c r="K902">
        <f>[1]master_dataset!K902</f>
        <v>0</v>
      </c>
      <c r="L902">
        <f>[1]master_dataset!L902</f>
        <v>0</v>
      </c>
      <c r="M902">
        <f>[1]master_dataset!M902</f>
        <v>0</v>
      </c>
      <c r="N902">
        <f>[1]master_dataset!N902</f>
        <v>0</v>
      </c>
      <c r="O902">
        <f>[1]master_dataset!O902</f>
        <v>0</v>
      </c>
      <c r="P902">
        <f>[1]master_dataset!P902</f>
        <v>0</v>
      </c>
      <c r="Q902" t="str">
        <f>[1]master_dataset!Q902</f>
        <v>E</v>
      </c>
      <c r="R902">
        <f>[1]master_dataset!R902</f>
        <v>0</v>
      </c>
      <c r="S902">
        <f>[1]master_dataset!S902</f>
        <v>0</v>
      </c>
      <c r="T902">
        <f>[1]master_dataset!T902</f>
        <v>0</v>
      </c>
      <c r="U902">
        <f>[1]master_dataset!U902</f>
        <v>0</v>
      </c>
      <c r="V902" t="str">
        <f>[1]master_dataset!V902</f>
        <v>Alex Michel</v>
      </c>
      <c r="W902" t="b">
        <f>[1]master_dataset!W902</f>
        <v>0</v>
      </c>
      <c r="X902" t="str">
        <f>[1]master_dataset!X902</f>
        <v>Shannon O</v>
      </c>
      <c r="Y902">
        <f>[1]master_dataset!Y902</f>
        <v>25</v>
      </c>
      <c r="Z902">
        <f>[1]master_dataset!Z902</f>
        <v>0</v>
      </c>
      <c r="AA902">
        <f>[1]master_dataset!AA902</f>
        <v>1</v>
      </c>
      <c r="AB902" t="str">
        <f>[1]master_dataset!AB902</f>
        <v>Bachelor</v>
      </c>
      <c r="AC902">
        <f>[1]master_dataset!AC902</f>
        <v>2002</v>
      </c>
    </row>
    <row r="903" spans="1:29" x14ac:dyDescent="0.2">
      <c r="A903" t="str">
        <f>[1]master_dataset!A903</f>
        <v>BA_01_KIM_X</v>
      </c>
      <c r="B903">
        <f>[1]master_dataset!B903</f>
        <v>0</v>
      </c>
      <c r="C903">
        <f>[1]master_dataset!C903</f>
        <v>0</v>
      </c>
      <c r="D903" t="str">
        <f>[1]master_dataset!D903</f>
        <v>D5</v>
      </c>
      <c r="E903" t="str">
        <f>[1]master_dataset!E903</f>
        <v>D4</v>
      </c>
      <c r="F903" t="str">
        <f>[1]master_dataset!F903</f>
        <v>D1</v>
      </c>
      <c r="G903">
        <f>[1]master_dataset!G903</f>
        <v>0</v>
      </c>
      <c r="H903">
        <f>[1]master_dataset!H903</f>
        <v>0</v>
      </c>
      <c r="I903">
        <f>[1]master_dataset!I903</f>
        <v>0</v>
      </c>
      <c r="J903">
        <f>[1]master_dataset!J903</f>
        <v>0</v>
      </c>
      <c r="K903">
        <f>[1]master_dataset!K903</f>
        <v>0</v>
      </c>
      <c r="L903">
        <f>[1]master_dataset!L903</f>
        <v>0</v>
      </c>
      <c r="M903">
        <f>[1]master_dataset!M903</f>
        <v>0</v>
      </c>
      <c r="N903">
        <f>[1]master_dataset!N903</f>
        <v>0</v>
      </c>
      <c r="O903">
        <f>[1]master_dataset!O903</f>
        <v>0</v>
      </c>
      <c r="P903" t="str">
        <f>[1]master_dataset!P903</f>
        <v>E</v>
      </c>
      <c r="Q903">
        <f>[1]master_dataset!Q903</f>
        <v>0</v>
      </c>
      <c r="R903">
        <f>[1]master_dataset!R903</f>
        <v>0</v>
      </c>
      <c r="S903">
        <f>[1]master_dataset!S903</f>
        <v>0</v>
      </c>
      <c r="T903">
        <f>[1]master_dataset!T903</f>
        <v>0</v>
      </c>
      <c r="U903">
        <f>[1]master_dataset!U903</f>
        <v>0</v>
      </c>
      <c r="V903" t="str">
        <f>[1]master_dataset!V903</f>
        <v>Alex Michel</v>
      </c>
      <c r="W903" t="b">
        <f>[1]master_dataset!W903</f>
        <v>0</v>
      </c>
      <c r="X903" t="str">
        <f>[1]master_dataset!X903</f>
        <v>Kim X</v>
      </c>
      <c r="Y903">
        <f>[1]master_dataset!Y903</f>
        <v>25</v>
      </c>
      <c r="Z903">
        <f>[1]master_dataset!Z903</f>
        <v>0</v>
      </c>
      <c r="AA903">
        <f>[1]master_dataset!AA903</f>
        <v>1</v>
      </c>
      <c r="AB903" t="str">
        <f>[1]master_dataset!AB903</f>
        <v>Bachelor</v>
      </c>
      <c r="AC903">
        <f>[1]master_dataset!AC903</f>
        <v>2002</v>
      </c>
    </row>
    <row r="904" spans="1:29" x14ac:dyDescent="0.2">
      <c r="A904" t="str">
        <f>[1]master_dataset!A904</f>
        <v>BA_01_CATHY_G</v>
      </c>
      <c r="B904">
        <f>[1]master_dataset!B904</f>
        <v>0</v>
      </c>
      <c r="C904">
        <f>[1]master_dataset!C904</f>
        <v>0</v>
      </c>
      <c r="D904" t="str">
        <f>[1]master_dataset!D904</f>
        <v>D5</v>
      </c>
      <c r="E904" t="str">
        <f>[1]master_dataset!E904</f>
        <v>D4</v>
      </c>
      <c r="F904">
        <f>[1]master_dataset!F904</f>
        <v>0</v>
      </c>
      <c r="G904">
        <f>[1]master_dataset!G904</f>
        <v>0</v>
      </c>
      <c r="H904">
        <f>[1]master_dataset!H904</f>
        <v>0</v>
      </c>
      <c r="I904">
        <f>[1]master_dataset!I904</f>
        <v>0</v>
      </c>
      <c r="J904">
        <f>[1]master_dataset!J904</f>
        <v>0</v>
      </c>
      <c r="K904">
        <f>[1]master_dataset!K904</f>
        <v>0</v>
      </c>
      <c r="L904">
        <f>[1]master_dataset!L904</f>
        <v>0</v>
      </c>
      <c r="M904">
        <f>[1]master_dataset!M904</f>
        <v>0</v>
      </c>
      <c r="N904">
        <f>[1]master_dataset!N904</f>
        <v>0</v>
      </c>
      <c r="O904" t="str">
        <f>[1]master_dataset!O904</f>
        <v>E</v>
      </c>
      <c r="P904">
        <f>[1]master_dataset!P904</f>
        <v>0</v>
      </c>
      <c r="Q904">
        <f>[1]master_dataset!Q904</f>
        <v>0</v>
      </c>
      <c r="R904">
        <f>[1]master_dataset!R904</f>
        <v>0</v>
      </c>
      <c r="S904">
        <f>[1]master_dataset!S904</f>
        <v>0</v>
      </c>
      <c r="T904">
        <f>[1]master_dataset!T904</f>
        <v>0</v>
      </c>
      <c r="U904">
        <f>[1]master_dataset!U904</f>
        <v>0</v>
      </c>
      <c r="V904" t="str">
        <f>[1]master_dataset!V904</f>
        <v>Alex Michel</v>
      </c>
      <c r="W904" t="b">
        <f>[1]master_dataset!W904</f>
        <v>0</v>
      </c>
      <c r="X904" t="str">
        <f>[1]master_dataset!X904</f>
        <v>Cathy G</v>
      </c>
      <c r="Y904">
        <f>[1]master_dataset!Y904</f>
        <v>25</v>
      </c>
      <c r="Z904">
        <f>[1]master_dataset!Z904</f>
        <v>0</v>
      </c>
      <c r="AA904">
        <f>[1]master_dataset!AA904</f>
        <v>1</v>
      </c>
      <c r="AB904" t="str">
        <f>[1]master_dataset!AB904</f>
        <v>Bachelor</v>
      </c>
      <c r="AC904">
        <f>[1]master_dataset!AC904</f>
        <v>2002</v>
      </c>
    </row>
    <row r="905" spans="1:29" x14ac:dyDescent="0.2">
      <c r="A905" t="str">
        <f>[1]master_dataset!A905</f>
        <v>BA_01_CHRISTINA_X</v>
      </c>
      <c r="B905">
        <f>[1]master_dataset!B905</f>
        <v>0</v>
      </c>
      <c r="C905">
        <f>[1]master_dataset!C905</f>
        <v>0</v>
      </c>
      <c r="D905" t="str">
        <f>[1]master_dataset!D905</f>
        <v>D5</v>
      </c>
      <c r="E905" t="str">
        <f>[1]master_dataset!E905</f>
        <v>D4</v>
      </c>
      <c r="F905">
        <f>[1]master_dataset!F905</f>
        <v>0</v>
      </c>
      <c r="G905">
        <f>[1]master_dataset!G905</f>
        <v>0</v>
      </c>
      <c r="H905">
        <f>[1]master_dataset!H905</f>
        <v>0</v>
      </c>
      <c r="I905">
        <f>[1]master_dataset!I905</f>
        <v>0</v>
      </c>
      <c r="J905">
        <f>[1]master_dataset!J905</f>
        <v>0</v>
      </c>
      <c r="K905">
        <f>[1]master_dataset!K905</f>
        <v>0</v>
      </c>
      <c r="L905">
        <f>[1]master_dataset!L905</f>
        <v>0</v>
      </c>
      <c r="M905">
        <f>[1]master_dataset!M905</f>
        <v>0</v>
      </c>
      <c r="N905">
        <f>[1]master_dataset!N905</f>
        <v>0</v>
      </c>
      <c r="O905" t="str">
        <f>[1]master_dataset!O905</f>
        <v>E</v>
      </c>
      <c r="P905">
        <f>[1]master_dataset!P905</f>
        <v>0</v>
      </c>
      <c r="Q905">
        <f>[1]master_dataset!Q905</f>
        <v>0</v>
      </c>
      <c r="R905">
        <f>[1]master_dataset!R905</f>
        <v>0</v>
      </c>
      <c r="S905">
        <f>[1]master_dataset!S905</f>
        <v>0</v>
      </c>
      <c r="T905">
        <f>[1]master_dataset!T905</f>
        <v>0</v>
      </c>
      <c r="U905">
        <f>[1]master_dataset!U905</f>
        <v>0</v>
      </c>
      <c r="V905" t="str">
        <f>[1]master_dataset!V905</f>
        <v>Alex Michel</v>
      </c>
      <c r="W905" t="b">
        <f>[1]master_dataset!W905</f>
        <v>0</v>
      </c>
      <c r="X905" t="str">
        <f>[1]master_dataset!X905</f>
        <v>Christina X</v>
      </c>
      <c r="Y905">
        <f>[1]master_dataset!Y905</f>
        <v>25</v>
      </c>
      <c r="Z905">
        <f>[1]master_dataset!Z905</f>
        <v>0</v>
      </c>
      <c r="AA905">
        <f>[1]master_dataset!AA905</f>
        <v>1</v>
      </c>
      <c r="AB905" t="str">
        <f>[1]master_dataset!AB905</f>
        <v>Bachelor</v>
      </c>
      <c r="AC905">
        <f>[1]master_dataset!AC905</f>
        <v>2002</v>
      </c>
    </row>
    <row r="906" spans="1:29" x14ac:dyDescent="0.2">
      <c r="A906" t="str">
        <f>[1]master_dataset!A906</f>
        <v>BA_01_LANEASE_A</v>
      </c>
      <c r="B906">
        <f>[1]master_dataset!B906</f>
        <v>0</v>
      </c>
      <c r="C906">
        <f>[1]master_dataset!C906</f>
        <v>0</v>
      </c>
      <c r="D906" t="str">
        <f>[1]master_dataset!D906</f>
        <v>D5</v>
      </c>
      <c r="E906" t="str">
        <f>[1]master_dataset!E906</f>
        <v>D4</v>
      </c>
      <c r="F906">
        <f>[1]master_dataset!F906</f>
        <v>0</v>
      </c>
      <c r="G906">
        <f>[1]master_dataset!G906</f>
        <v>0</v>
      </c>
      <c r="H906">
        <f>[1]master_dataset!H906</f>
        <v>0</v>
      </c>
      <c r="I906">
        <f>[1]master_dataset!I906</f>
        <v>0</v>
      </c>
      <c r="J906">
        <f>[1]master_dataset!J906</f>
        <v>0</v>
      </c>
      <c r="K906">
        <f>[1]master_dataset!K906</f>
        <v>0</v>
      </c>
      <c r="L906">
        <f>[1]master_dataset!L906</f>
        <v>0</v>
      </c>
      <c r="M906">
        <f>[1]master_dataset!M906</f>
        <v>0</v>
      </c>
      <c r="N906">
        <f>[1]master_dataset!N906</f>
        <v>0</v>
      </c>
      <c r="O906" t="str">
        <f>[1]master_dataset!O906</f>
        <v>E</v>
      </c>
      <c r="P906">
        <f>[1]master_dataset!P906</f>
        <v>0</v>
      </c>
      <c r="Q906">
        <f>[1]master_dataset!Q906</f>
        <v>0</v>
      </c>
      <c r="R906">
        <f>[1]master_dataset!R906</f>
        <v>0</v>
      </c>
      <c r="S906">
        <f>[1]master_dataset!S906</f>
        <v>0</v>
      </c>
      <c r="T906">
        <f>[1]master_dataset!T906</f>
        <v>0</v>
      </c>
      <c r="U906">
        <f>[1]master_dataset!U906</f>
        <v>0</v>
      </c>
      <c r="V906" t="str">
        <f>[1]master_dataset!V906</f>
        <v>Alex Michel</v>
      </c>
      <c r="W906" t="b">
        <f>[1]master_dataset!W906</f>
        <v>0</v>
      </c>
      <c r="X906" t="str">
        <f>[1]master_dataset!X906</f>
        <v>Lanease A</v>
      </c>
      <c r="Y906">
        <f>[1]master_dataset!Y906</f>
        <v>25</v>
      </c>
      <c r="Z906">
        <f>[1]master_dataset!Z906</f>
        <v>0</v>
      </c>
      <c r="AA906">
        <f>[1]master_dataset!AA906</f>
        <v>1</v>
      </c>
      <c r="AB906" t="str">
        <f>[1]master_dataset!AB906</f>
        <v>Bachelor</v>
      </c>
      <c r="AC906">
        <f>[1]master_dataset!AC906</f>
        <v>2002</v>
      </c>
    </row>
    <row r="907" spans="1:29" x14ac:dyDescent="0.2">
      <c r="A907" t="str">
        <f>[1]master_dataset!A907</f>
        <v>BA_01_RHONDA_X</v>
      </c>
      <c r="B907">
        <f>[1]master_dataset!B907</f>
        <v>0</v>
      </c>
      <c r="C907">
        <f>[1]master_dataset!C907</f>
        <v>0</v>
      </c>
      <c r="D907" t="str">
        <f>[1]master_dataset!D907</f>
        <v>D5</v>
      </c>
      <c r="E907" t="str">
        <f>[1]master_dataset!E907</f>
        <v>D4</v>
      </c>
      <c r="F907">
        <f>[1]master_dataset!F907</f>
        <v>0</v>
      </c>
      <c r="G907">
        <f>[1]master_dataset!G907</f>
        <v>0</v>
      </c>
      <c r="H907">
        <f>[1]master_dataset!H907</f>
        <v>0</v>
      </c>
      <c r="I907">
        <f>[1]master_dataset!I907</f>
        <v>0</v>
      </c>
      <c r="J907">
        <f>[1]master_dataset!J907</f>
        <v>0</v>
      </c>
      <c r="K907">
        <f>[1]master_dataset!K907</f>
        <v>0</v>
      </c>
      <c r="L907">
        <f>[1]master_dataset!L907</f>
        <v>0</v>
      </c>
      <c r="M907">
        <f>[1]master_dataset!M907</f>
        <v>0</v>
      </c>
      <c r="N907">
        <f>[1]master_dataset!N907</f>
        <v>0</v>
      </c>
      <c r="O907" t="str">
        <f>[1]master_dataset!O907</f>
        <v>E</v>
      </c>
      <c r="P907">
        <f>[1]master_dataset!P907</f>
        <v>0</v>
      </c>
      <c r="Q907">
        <f>[1]master_dataset!Q907</f>
        <v>0</v>
      </c>
      <c r="R907">
        <f>[1]master_dataset!R907</f>
        <v>0</v>
      </c>
      <c r="S907">
        <f>[1]master_dataset!S907</f>
        <v>0</v>
      </c>
      <c r="T907">
        <f>[1]master_dataset!T907</f>
        <v>0</v>
      </c>
      <c r="U907">
        <f>[1]master_dataset!U907</f>
        <v>0</v>
      </c>
      <c r="V907" t="str">
        <f>[1]master_dataset!V907</f>
        <v>Alex Michel</v>
      </c>
      <c r="W907" t="b">
        <f>[1]master_dataset!W907</f>
        <v>0</v>
      </c>
      <c r="X907" t="str">
        <f>[1]master_dataset!X907</f>
        <v>Rhonda X</v>
      </c>
      <c r="Y907">
        <f>[1]master_dataset!Y907</f>
        <v>25</v>
      </c>
      <c r="Z907">
        <f>[1]master_dataset!Z907</f>
        <v>0</v>
      </c>
      <c r="AA907">
        <f>[1]master_dataset!AA907</f>
        <v>1</v>
      </c>
      <c r="AB907" t="str">
        <f>[1]master_dataset!AB907</f>
        <v>Bachelor</v>
      </c>
      <c r="AC907">
        <f>[1]master_dataset!AC907</f>
        <v>2002</v>
      </c>
    </row>
    <row r="908" spans="1:29" x14ac:dyDescent="0.2">
      <c r="A908" t="str">
        <f>[1]master_dataset!A908</f>
        <v>BA_01_ALEXA_X</v>
      </c>
      <c r="B908">
        <f>[1]master_dataset!B908</f>
        <v>0</v>
      </c>
      <c r="C908">
        <f>[1]master_dataset!C908</f>
        <v>0</v>
      </c>
      <c r="D908" t="str">
        <f>[1]master_dataset!D908</f>
        <v>D5</v>
      </c>
      <c r="E908">
        <f>[1]master_dataset!E908</f>
        <v>0</v>
      </c>
      <c r="F908">
        <f>[1]master_dataset!F908</f>
        <v>0</v>
      </c>
      <c r="G908">
        <f>[1]master_dataset!G908</f>
        <v>0</v>
      </c>
      <c r="H908">
        <f>[1]master_dataset!H908</f>
        <v>0</v>
      </c>
      <c r="I908">
        <f>[1]master_dataset!I908</f>
        <v>0</v>
      </c>
      <c r="J908">
        <f>[1]master_dataset!J908</f>
        <v>0</v>
      </c>
      <c r="K908">
        <f>[1]master_dataset!K908</f>
        <v>0</v>
      </c>
      <c r="L908">
        <f>[1]master_dataset!L908</f>
        <v>0</v>
      </c>
      <c r="M908">
        <f>[1]master_dataset!M908</f>
        <v>0</v>
      </c>
      <c r="N908" t="str">
        <f>[1]master_dataset!N908</f>
        <v>E</v>
      </c>
      <c r="O908">
        <f>[1]master_dataset!O908</f>
        <v>0</v>
      </c>
      <c r="P908">
        <f>[1]master_dataset!P908</f>
        <v>0</v>
      </c>
      <c r="Q908">
        <f>[1]master_dataset!Q908</f>
        <v>0</v>
      </c>
      <c r="R908">
        <f>[1]master_dataset!R908</f>
        <v>0</v>
      </c>
      <c r="S908">
        <f>[1]master_dataset!S908</f>
        <v>0</v>
      </c>
      <c r="T908">
        <f>[1]master_dataset!T908</f>
        <v>0</v>
      </c>
      <c r="U908">
        <f>[1]master_dataset!U908</f>
        <v>0</v>
      </c>
      <c r="V908" t="str">
        <f>[1]master_dataset!V908</f>
        <v>Alex Michel</v>
      </c>
      <c r="W908" t="b">
        <f>[1]master_dataset!W908</f>
        <v>0</v>
      </c>
      <c r="X908" t="str">
        <f>[1]master_dataset!X908</f>
        <v>Alexa X</v>
      </c>
      <c r="Y908">
        <f>[1]master_dataset!Y908</f>
        <v>25</v>
      </c>
      <c r="Z908">
        <f>[1]master_dataset!Z908</f>
        <v>0</v>
      </c>
      <c r="AA908">
        <f>[1]master_dataset!AA908</f>
        <v>1</v>
      </c>
      <c r="AB908" t="str">
        <f>[1]master_dataset!AB908</f>
        <v>Bachelor</v>
      </c>
      <c r="AC908">
        <f>[1]master_dataset!AC908</f>
        <v>2002</v>
      </c>
    </row>
    <row r="909" spans="1:29" x14ac:dyDescent="0.2">
      <c r="A909" t="str">
        <f>[1]master_dataset!A909</f>
        <v>BA_01_AMY_X</v>
      </c>
      <c r="B909">
        <f>[1]master_dataset!B909</f>
        <v>0</v>
      </c>
      <c r="C909">
        <f>[1]master_dataset!C909</f>
        <v>0</v>
      </c>
      <c r="D909" t="str">
        <f>[1]master_dataset!D909</f>
        <v>D5</v>
      </c>
      <c r="E909">
        <f>[1]master_dataset!E909</f>
        <v>0</v>
      </c>
      <c r="F909">
        <f>[1]master_dataset!F909</f>
        <v>0</v>
      </c>
      <c r="G909">
        <f>[1]master_dataset!G909</f>
        <v>0</v>
      </c>
      <c r="H909">
        <f>[1]master_dataset!H909</f>
        <v>0</v>
      </c>
      <c r="I909">
        <f>[1]master_dataset!I909</f>
        <v>0</v>
      </c>
      <c r="J909">
        <f>[1]master_dataset!J909</f>
        <v>0</v>
      </c>
      <c r="K909">
        <f>[1]master_dataset!K909</f>
        <v>0</v>
      </c>
      <c r="L909">
        <f>[1]master_dataset!L909</f>
        <v>0</v>
      </c>
      <c r="M909">
        <f>[1]master_dataset!M909</f>
        <v>0</v>
      </c>
      <c r="N909" t="str">
        <f>[1]master_dataset!N909</f>
        <v>E</v>
      </c>
      <c r="O909">
        <f>[1]master_dataset!O909</f>
        <v>0</v>
      </c>
      <c r="P909">
        <f>[1]master_dataset!P909</f>
        <v>0</v>
      </c>
      <c r="Q909">
        <f>[1]master_dataset!Q909</f>
        <v>0</v>
      </c>
      <c r="R909">
        <f>[1]master_dataset!R909</f>
        <v>0</v>
      </c>
      <c r="S909">
        <f>[1]master_dataset!S909</f>
        <v>0</v>
      </c>
      <c r="T909">
        <f>[1]master_dataset!T909</f>
        <v>0</v>
      </c>
      <c r="U909">
        <f>[1]master_dataset!U909</f>
        <v>0</v>
      </c>
      <c r="V909" t="str">
        <f>[1]master_dataset!V909</f>
        <v>Alex Michel</v>
      </c>
      <c r="W909" t="b">
        <f>[1]master_dataset!W909</f>
        <v>0</v>
      </c>
      <c r="X909" t="str">
        <f>[1]master_dataset!X909</f>
        <v>Amy X</v>
      </c>
      <c r="Y909">
        <f>[1]master_dataset!Y909</f>
        <v>25</v>
      </c>
      <c r="Z909">
        <f>[1]master_dataset!Z909</f>
        <v>0</v>
      </c>
      <c r="AA909">
        <f>[1]master_dataset!AA909</f>
        <v>1</v>
      </c>
      <c r="AB909" t="str">
        <f>[1]master_dataset!AB909</f>
        <v>Bachelor</v>
      </c>
      <c r="AC909">
        <f>[1]master_dataset!AC909</f>
        <v>2002</v>
      </c>
    </row>
    <row r="910" spans="1:29" x14ac:dyDescent="0.2">
      <c r="A910" t="str">
        <f>[1]master_dataset!A910</f>
        <v>BA_01_ANGELA_X</v>
      </c>
      <c r="B910">
        <f>[1]master_dataset!B910</f>
        <v>0</v>
      </c>
      <c r="C910">
        <f>[1]master_dataset!C910</f>
        <v>0</v>
      </c>
      <c r="D910" t="str">
        <f>[1]master_dataset!D910</f>
        <v>D5</v>
      </c>
      <c r="E910">
        <f>[1]master_dataset!E910</f>
        <v>0</v>
      </c>
      <c r="F910">
        <f>[1]master_dataset!F910</f>
        <v>0</v>
      </c>
      <c r="G910">
        <f>[1]master_dataset!G910</f>
        <v>0</v>
      </c>
      <c r="H910">
        <f>[1]master_dataset!H910</f>
        <v>0</v>
      </c>
      <c r="I910">
        <f>[1]master_dataset!I910</f>
        <v>0</v>
      </c>
      <c r="J910">
        <f>[1]master_dataset!J910</f>
        <v>0</v>
      </c>
      <c r="K910">
        <f>[1]master_dataset!K910</f>
        <v>0</v>
      </c>
      <c r="L910">
        <f>[1]master_dataset!L910</f>
        <v>0</v>
      </c>
      <c r="M910">
        <f>[1]master_dataset!M910</f>
        <v>0</v>
      </c>
      <c r="N910" t="str">
        <f>[1]master_dataset!N910</f>
        <v>E</v>
      </c>
      <c r="O910">
        <f>[1]master_dataset!O910</f>
        <v>0</v>
      </c>
      <c r="P910">
        <f>[1]master_dataset!P910</f>
        <v>0</v>
      </c>
      <c r="Q910">
        <f>[1]master_dataset!Q910</f>
        <v>0</v>
      </c>
      <c r="R910">
        <f>[1]master_dataset!R910</f>
        <v>0</v>
      </c>
      <c r="S910">
        <f>[1]master_dataset!S910</f>
        <v>0</v>
      </c>
      <c r="T910">
        <f>[1]master_dataset!T910</f>
        <v>0</v>
      </c>
      <c r="U910">
        <f>[1]master_dataset!U910</f>
        <v>0</v>
      </c>
      <c r="V910" t="str">
        <f>[1]master_dataset!V910</f>
        <v>Alex Michel</v>
      </c>
      <c r="W910" t="b">
        <f>[1]master_dataset!W910</f>
        <v>0</v>
      </c>
      <c r="X910" t="str">
        <f>[1]master_dataset!X910</f>
        <v>Angela X</v>
      </c>
      <c r="Y910">
        <f>[1]master_dataset!Y910</f>
        <v>25</v>
      </c>
      <c r="Z910">
        <f>[1]master_dataset!Z910</f>
        <v>0</v>
      </c>
      <c r="AA910">
        <f>[1]master_dataset!AA910</f>
        <v>1</v>
      </c>
      <c r="AB910" t="str">
        <f>[1]master_dataset!AB910</f>
        <v>Bachelor</v>
      </c>
      <c r="AC910">
        <f>[1]master_dataset!AC910</f>
        <v>2002</v>
      </c>
    </row>
    <row r="911" spans="1:29" x14ac:dyDescent="0.2">
      <c r="A911" t="str">
        <f>[1]master_dataset!A911</f>
        <v>BA_01_ANGELIQUE_X</v>
      </c>
      <c r="B911">
        <f>[1]master_dataset!B911</f>
        <v>0</v>
      </c>
      <c r="C911">
        <f>[1]master_dataset!C911</f>
        <v>0</v>
      </c>
      <c r="D911" t="str">
        <f>[1]master_dataset!D911</f>
        <v>D5</v>
      </c>
      <c r="E911">
        <f>[1]master_dataset!E911</f>
        <v>0</v>
      </c>
      <c r="F911">
        <f>[1]master_dataset!F911</f>
        <v>0</v>
      </c>
      <c r="G911">
        <f>[1]master_dataset!G911</f>
        <v>0</v>
      </c>
      <c r="H911">
        <f>[1]master_dataset!H911</f>
        <v>0</v>
      </c>
      <c r="I911">
        <f>[1]master_dataset!I911</f>
        <v>0</v>
      </c>
      <c r="J911">
        <f>[1]master_dataset!J911</f>
        <v>0</v>
      </c>
      <c r="K911">
        <f>[1]master_dataset!K911</f>
        <v>0</v>
      </c>
      <c r="L911">
        <f>[1]master_dataset!L911</f>
        <v>0</v>
      </c>
      <c r="M911">
        <f>[1]master_dataset!M911</f>
        <v>0</v>
      </c>
      <c r="N911" t="str">
        <f>[1]master_dataset!N911</f>
        <v>E</v>
      </c>
      <c r="O911">
        <f>[1]master_dataset!O911</f>
        <v>0</v>
      </c>
      <c r="P911">
        <f>[1]master_dataset!P911</f>
        <v>0</v>
      </c>
      <c r="Q911">
        <f>[1]master_dataset!Q911</f>
        <v>0</v>
      </c>
      <c r="R911">
        <f>[1]master_dataset!R911</f>
        <v>0</v>
      </c>
      <c r="S911">
        <f>[1]master_dataset!S911</f>
        <v>0</v>
      </c>
      <c r="T911">
        <f>[1]master_dataset!T911</f>
        <v>0</v>
      </c>
      <c r="U911">
        <f>[1]master_dataset!U911</f>
        <v>0</v>
      </c>
      <c r="V911" t="str">
        <f>[1]master_dataset!V911</f>
        <v>Alex Michel</v>
      </c>
      <c r="W911" t="b">
        <f>[1]master_dataset!W911</f>
        <v>0</v>
      </c>
      <c r="X911" t="str">
        <f>[1]master_dataset!X911</f>
        <v>Angelique X</v>
      </c>
      <c r="Y911">
        <f>[1]master_dataset!Y911</f>
        <v>25</v>
      </c>
      <c r="Z911">
        <f>[1]master_dataset!Z911</f>
        <v>0</v>
      </c>
      <c r="AA911">
        <f>[1]master_dataset!AA911</f>
        <v>1</v>
      </c>
      <c r="AB911" t="str">
        <f>[1]master_dataset!AB911</f>
        <v>Bachelor</v>
      </c>
      <c r="AC911">
        <f>[1]master_dataset!AC911</f>
        <v>2002</v>
      </c>
    </row>
    <row r="912" spans="1:29" x14ac:dyDescent="0.2">
      <c r="A912" t="str">
        <f>[1]master_dataset!A912</f>
        <v>BA_01_KATIE_X</v>
      </c>
      <c r="B912">
        <f>[1]master_dataset!B912</f>
        <v>0</v>
      </c>
      <c r="C912">
        <f>[1]master_dataset!C912</f>
        <v>0</v>
      </c>
      <c r="D912" t="str">
        <f>[1]master_dataset!D912</f>
        <v>D5</v>
      </c>
      <c r="E912">
        <f>[1]master_dataset!E912</f>
        <v>0</v>
      </c>
      <c r="F912">
        <f>[1]master_dataset!F912</f>
        <v>0</v>
      </c>
      <c r="G912">
        <f>[1]master_dataset!G912</f>
        <v>0</v>
      </c>
      <c r="H912">
        <f>[1]master_dataset!H912</f>
        <v>0</v>
      </c>
      <c r="I912">
        <f>[1]master_dataset!I912</f>
        <v>0</v>
      </c>
      <c r="J912">
        <f>[1]master_dataset!J912</f>
        <v>0</v>
      </c>
      <c r="K912">
        <f>[1]master_dataset!K912</f>
        <v>0</v>
      </c>
      <c r="L912">
        <f>[1]master_dataset!L912</f>
        <v>0</v>
      </c>
      <c r="M912">
        <f>[1]master_dataset!M912</f>
        <v>0</v>
      </c>
      <c r="N912" t="str">
        <f>[1]master_dataset!N912</f>
        <v>E</v>
      </c>
      <c r="O912">
        <f>[1]master_dataset!O912</f>
        <v>0</v>
      </c>
      <c r="P912">
        <f>[1]master_dataset!P912</f>
        <v>0</v>
      </c>
      <c r="Q912">
        <f>[1]master_dataset!Q912</f>
        <v>0</v>
      </c>
      <c r="R912">
        <f>[1]master_dataset!R912</f>
        <v>0</v>
      </c>
      <c r="S912">
        <f>[1]master_dataset!S912</f>
        <v>0</v>
      </c>
      <c r="T912">
        <f>[1]master_dataset!T912</f>
        <v>0</v>
      </c>
      <c r="U912">
        <f>[1]master_dataset!U912</f>
        <v>0</v>
      </c>
      <c r="V912" t="str">
        <f>[1]master_dataset!V912</f>
        <v>Alex Michel</v>
      </c>
      <c r="W912" t="b">
        <f>[1]master_dataset!W912</f>
        <v>0</v>
      </c>
      <c r="X912" t="str">
        <f>[1]master_dataset!X912</f>
        <v>Katie X</v>
      </c>
      <c r="Y912">
        <f>[1]master_dataset!Y912</f>
        <v>25</v>
      </c>
      <c r="Z912">
        <f>[1]master_dataset!Z912</f>
        <v>0</v>
      </c>
      <c r="AA912">
        <f>[1]master_dataset!AA912</f>
        <v>1</v>
      </c>
      <c r="AB912" t="str">
        <f>[1]master_dataset!AB912</f>
        <v>Bachelor</v>
      </c>
      <c r="AC912">
        <f>[1]master_dataset!AC912</f>
        <v>2002</v>
      </c>
    </row>
    <row r="913" spans="1:29" x14ac:dyDescent="0.2">
      <c r="A913" t="str">
        <f>[1]master_dataset!A913</f>
        <v>BA_01_MELISSA_X</v>
      </c>
      <c r="B913">
        <f>[1]master_dataset!B913</f>
        <v>0</v>
      </c>
      <c r="C913">
        <f>[1]master_dataset!C913</f>
        <v>0</v>
      </c>
      <c r="D913" t="str">
        <f>[1]master_dataset!D913</f>
        <v>D5</v>
      </c>
      <c r="E913">
        <f>[1]master_dataset!E913</f>
        <v>0</v>
      </c>
      <c r="F913">
        <f>[1]master_dataset!F913</f>
        <v>0</v>
      </c>
      <c r="G913">
        <f>[1]master_dataset!G913</f>
        <v>0</v>
      </c>
      <c r="H913">
        <f>[1]master_dataset!H913</f>
        <v>0</v>
      </c>
      <c r="I913">
        <f>[1]master_dataset!I913</f>
        <v>0</v>
      </c>
      <c r="J913">
        <f>[1]master_dataset!J913</f>
        <v>0</v>
      </c>
      <c r="K913">
        <f>[1]master_dataset!K913</f>
        <v>0</v>
      </c>
      <c r="L913">
        <f>[1]master_dataset!L913</f>
        <v>0</v>
      </c>
      <c r="M913">
        <f>[1]master_dataset!M913</f>
        <v>0</v>
      </c>
      <c r="N913" t="str">
        <f>[1]master_dataset!N913</f>
        <v>E</v>
      </c>
      <c r="O913">
        <f>[1]master_dataset!O913</f>
        <v>0</v>
      </c>
      <c r="P913">
        <f>[1]master_dataset!P913</f>
        <v>0</v>
      </c>
      <c r="Q913">
        <f>[1]master_dataset!Q913</f>
        <v>0</v>
      </c>
      <c r="R913">
        <f>[1]master_dataset!R913</f>
        <v>0</v>
      </c>
      <c r="S913">
        <f>[1]master_dataset!S913</f>
        <v>0</v>
      </c>
      <c r="T913">
        <f>[1]master_dataset!T913</f>
        <v>0</v>
      </c>
      <c r="U913">
        <f>[1]master_dataset!U913</f>
        <v>0</v>
      </c>
      <c r="V913" t="str">
        <f>[1]master_dataset!V913</f>
        <v>Alex Michel</v>
      </c>
      <c r="W913" t="b">
        <f>[1]master_dataset!W913</f>
        <v>0</v>
      </c>
      <c r="X913" t="str">
        <f>[1]master_dataset!X913</f>
        <v>Melissa X</v>
      </c>
      <c r="Y913">
        <f>[1]master_dataset!Y913</f>
        <v>25</v>
      </c>
      <c r="Z913">
        <f>[1]master_dataset!Z913</f>
        <v>0</v>
      </c>
      <c r="AA913">
        <f>[1]master_dataset!AA913</f>
        <v>1</v>
      </c>
      <c r="AB913" t="str">
        <f>[1]master_dataset!AB913</f>
        <v>Bachelor</v>
      </c>
      <c r="AC913">
        <f>[1]master_dataset!AC913</f>
        <v>2002</v>
      </c>
    </row>
    <row r="914" spans="1:29" x14ac:dyDescent="0.2">
      <c r="A914" t="str">
        <f>[1]master_dataset!A914</f>
        <v>BA_01_TINA_X</v>
      </c>
      <c r="B914">
        <f>[1]master_dataset!B914</f>
        <v>0</v>
      </c>
      <c r="C914">
        <f>[1]master_dataset!C914</f>
        <v>0</v>
      </c>
      <c r="D914" t="str">
        <f>[1]master_dataset!D914</f>
        <v>D5</v>
      </c>
      <c r="E914">
        <f>[1]master_dataset!E914</f>
        <v>0</v>
      </c>
      <c r="F914">
        <f>[1]master_dataset!F914</f>
        <v>0</v>
      </c>
      <c r="G914">
        <f>[1]master_dataset!G914</f>
        <v>0</v>
      </c>
      <c r="H914">
        <f>[1]master_dataset!H914</f>
        <v>0</v>
      </c>
      <c r="I914">
        <f>[1]master_dataset!I914</f>
        <v>0</v>
      </c>
      <c r="J914">
        <f>[1]master_dataset!J914</f>
        <v>0</v>
      </c>
      <c r="K914">
        <f>[1]master_dataset!K914</f>
        <v>0</v>
      </c>
      <c r="L914">
        <f>[1]master_dataset!L914</f>
        <v>0</v>
      </c>
      <c r="M914">
        <f>[1]master_dataset!M914</f>
        <v>0</v>
      </c>
      <c r="N914" t="str">
        <f>[1]master_dataset!N914</f>
        <v>E</v>
      </c>
      <c r="O914">
        <f>[1]master_dataset!O914</f>
        <v>0</v>
      </c>
      <c r="P914">
        <f>[1]master_dataset!P914</f>
        <v>0</v>
      </c>
      <c r="Q914">
        <f>[1]master_dataset!Q914</f>
        <v>0</v>
      </c>
      <c r="R914">
        <f>[1]master_dataset!R914</f>
        <v>0</v>
      </c>
      <c r="S914">
        <f>[1]master_dataset!S914</f>
        <v>0</v>
      </c>
      <c r="T914">
        <f>[1]master_dataset!T914</f>
        <v>0</v>
      </c>
      <c r="U914">
        <f>[1]master_dataset!U914</f>
        <v>0</v>
      </c>
      <c r="V914" t="str">
        <f>[1]master_dataset!V914</f>
        <v>Alex Michel</v>
      </c>
      <c r="W914" t="b">
        <f>[1]master_dataset!W914</f>
        <v>0</v>
      </c>
      <c r="X914" t="str">
        <f>[1]master_dataset!X914</f>
        <v>Tina X</v>
      </c>
      <c r="Y914">
        <f>[1]master_dataset!Y914</f>
        <v>25</v>
      </c>
      <c r="Z914">
        <f>[1]master_dataset!Z914</f>
        <v>0</v>
      </c>
      <c r="AA914">
        <f>[1]master_dataset!AA914</f>
        <v>1</v>
      </c>
      <c r="AB914" t="str">
        <f>[1]master_dataset!AB914</f>
        <v>Bachelor</v>
      </c>
      <c r="AC914">
        <f>[1]master_dataset!AC914</f>
        <v>2002</v>
      </c>
    </row>
    <row r="915" spans="1:29" x14ac:dyDescent="0.2">
      <c r="A915" t="str">
        <f>[1]master_dataset!A915</f>
        <v>BA_01_AMBER_X</v>
      </c>
      <c r="B915">
        <f>[1]master_dataset!B915</f>
        <v>0</v>
      </c>
      <c r="C915">
        <f>[1]master_dataset!C915</f>
        <v>0</v>
      </c>
      <c r="D915">
        <f>[1]master_dataset!D915</f>
        <v>0</v>
      </c>
      <c r="E915">
        <f>[1]master_dataset!E915</f>
        <v>0</v>
      </c>
      <c r="F915">
        <f>[1]master_dataset!F915</f>
        <v>0</v>
      </c>
      <c r="G915">
        <f>[1]master_dataset!G915</f>
        <v>0</v>
      </c>
      <c r="H915">
        <f>[1]master_dataset!H915</f>
        <v>0</v>
      </c>
      <c r="I915">
        <f>[1]master_dataset!I915</f>
        <v>0</v>
      </c>
      <c r="J915">
        <f>[1]master_dataset!J915</f>
        <v>0</v>
      </c>
      <c r="K915">
        <f>[1]master_dataset!K915</f>
        <v>0</v>
      </c>
      <c r="L915" t="str">
        <f>[1]master_dataset!L915</f>
        <v>E</v>
      </c>
      <c r="M915">
        <f>[1]master_dataset!M915</f>
        <v>0</v>
      </c>
      <c r="N915">
        <f>[1]master_dataset!N915</f>
        <v>0</v>
      </c>
      <c r="O915">
        <f>[1]master_dataset!O915</f>
        <v>0</v>
      </c>
      <c r="P915">
        <f>[1]master_dataset!P915</f>
        <v>0</v>
      </c>
      <c r="Q915">
        <f>[1]master_dataset!Q915</f>
        <v>0</v>
      </c>
      <c r="R915">
        <f>[1]master_dataset!R915</f>
        <v>0</v>
      </c>
      <c r="S915">
        <f>[1]master_dataset!S915</f>
        <v>0</v>
      </c>
      <c r="T915">
        <f>[1]master_dataset!T915</f>
        <v>0</v>
      </c>
      <c r="U915">
        <f>[1]master_dataset!U915</f>
        <v>0</v>
      </c>
      <c r="V915" t="str">
        <f>[1]master_dataset!V915</f>
        <v>Alex Michel</v>
      </c>
      <c r="W915" t="b">
        <f>[1]master_dataset!W915</f>
        <v>0</v>
      </c>
      <c r="X915" t="str">
        <f>[1]master_dataset!X915</f>
        <v>Amber X</v>
      </c>
      <c r="Y915">
        <f>[1]master_dataset!Y915</f>
        <v>25</v>
      </c>
      <c r="Z915">
        <f>[1]master_dataset!Z915</f>
        <v>0</v>
      </c>
      <c r="AA915">
        <f>[1]master_dataset!AA915</f>
        <v>1</v>
      </c>
      <c r="AB915" t="str">
        <f>[1]master_dataset!AB915</f>
        <v>Bachelor</v>
      </c>
      <c r="AC915">
        <f>[1]master_dataset!AC915</f>
        <v>2002</v>
      </c>
    </row>
    <row r="916" spans="1:29" x14ac:dyDescent="0.2">
      <c r="A916" t="str">
        <f>[1]master_dataset!A916</f>
        <v>BA_01_DANIELA_X</v>
      </c>
      <c r="B916">
        <f>[1]master_dataset!B916</f>
        <v>0</v>
      </c>
      <c r="C916">
        <f>[1]master_dataset!C916</f>
        <v>0</v>
      </c>
      <c r="D916">
        <f>[1]master_dataset!D916</f>
        <v>0</v>
      </c>
      <c r="E916">
        <f>[1]master_dataset!E916</f>
        <v>0</v>
      </c>
      <c r="F916">
        <f>[1]master_dataset!F916</f>
        <v>0</v>
      </c>
      <c r="G916">
        <f>[1]master_dataset!G916</f>
        <v>0</v>
      </c>
      <c r="H916">
        <f>[1]master_dataset!H916</f>
        <v>0</v>
      </c>
      <c r="I916">
        <f>[1]master_dataset!I916</f>
        <v>0</v>
      </c>
      <c r="J916">
        <f>[1]master_dataset!J916</f>
        <v>0</v>
      </c>
      <c r="K916">
        <f>[1]master_dataset!K916</f>
        <v>0</v>
      </c>
      <c r="L916" t="str">
        <f>[1]master_dataset!L916</f>
        <v>E</v>
      </c>
      <c r="M916">
        <f>[1]master_dataset!M916</f>
        <v>0</v>
      </c>
      <c r="N916">
        <f>[1]master_dataset!N916</f>
        <v>0</v>
      </c>
      <c r="O916">
        <f>[1]master_dataset!O916</f>
        <v>0</v>
      </c>
      <c r="P916">
        <f>[1]master_dataset!P916</f>
        <v>0</v>
      </c>
      <c r="Q916">
        <f>[1]master_dataset!Q916</f>
        <v>0</v>
      </c>
      <c r="R916">
        <f>[1]master_dataset!R916</f>
        <v>0</v>
      </c>
      <c r="S916">
        <f>[1]master_dataset!S916</f>
        <v>0</v>
      </c>
      <c r="T916">
        <f>[1]master_dataset!T916</f>
        <v>0</v>
      </c>
      <c r="U916">
        <f>[1]master_dataset!U916</f>
        <v>0</v>
      </c>
      <c r="V916" t="str">
        <f>[1]master_dataset!V916</f>
        <v>Alex Michel</v>
      </c>
      <c r="W916" t="b">
        <f>[1]master_dataset!W916</f>
        <v>0</v>
      </c>
      <c r="X916" t="str">
        <f>[1]master_dataset!X916</f>
        <v>Daniela X</v>
      </c>
      <c r="Y916">
        <f>[1]master_dataset!Y916</f>
        <v>25</v>
      </c>
      <c r="Z916">
        <f>[1]master_dataset!Z916</f>
        <v>0</v>
      </c>
      <c r="AA916">
        <f>[1]master_dataset!AA916</f>
        <v>1</v>
      </c>
      <c r="AB916" t="str">
        <f>[1]master_dataset!AB916</f>
        <v>Bachelor</v>
      </c>
      <c r="AC916">
        <f>[1]master_dataset!AC916</f>
        <v>2002</v>
      </c>
    </row>
    <row r="917" spans="1:29" x14ac:dyDescent="0.2">
      <c r="A917" t="str">
        <f>[1]master_dataset!A917</f>
        <v>BA_01_DENISE_X</v>
      </c>
      <c r="B917">
        <f>[1]master_dataset!B917</f>
        <v>0</v>
      </c>
      <c r="C917">
        <f>[1]master_dataset!C917</f>
        <v>0</v>
      </c>
      <c r="D917">
        <f>[1]master_dataset!D917</f>
        <v>0</v>
      </c>
      <c r="E917">
        <f>[1]master_dataset!E917</f>
        <v>0</v>
      </c>
      <c r="F917">
        <f>[1]master_dataset!F917</f>
        <v>0</v>
      </c>
      <c r="G917">
        <f>[1]master_dataset!G917</f>
        <v>0</v>
      </c>
      <c r="H917">
        <f>[1]master_dataset!H917</f>
        <v>0</v>
      </c>
      <c r="I917">
        <f>[1]master_dataset!I917</f>
        <v>0</v>
      </c>
      <c r="J917">
        <f>[1]master_dataset!J917</f>
        <v>0</v>
      </c>
      <c r="K917">
        <f>[1]master_dataset!K917</f>
        <v>0</v>
      </c>
      <c r="L917" t="str">
        <f>[1]master_dataset!L917</f>
        <v>E</v>
      </c>
      <c r="M917">
        <f>[1]master_dataset!M917</f>
        <v>0</v>
      </c>
      <c r="N917">
        <f>[1]master_dataset!N917</f>
        <v>0</v>
      </c>
      <c r="O917">
        <f>[1]master_dataset!O917</f>
        <v>0</v>
      </c>
      <c r="P917">
        <f>[1]master_dataset!P917</f>
        <v>0</v>
      </c>
      <c r="Q917">
        <f>[1]master_dataset!Q917</f>
        <v>0</v>
      </c>
      <c r="R917">
        <f>[1]master_dataset!R917</f>
        <v>0</v>
      </c>
      <c r="S917">
        <f>[1]master_dataset!S917</f>
        <v>0</v>
      </c>
      <c r="T917">
        <f>[1]master_dataset!T917</f>
        <v>0</v>
      </c>
      <c r="U917">
        <f>[1]master_dataset!U917</f>
        <v>0</v>
      </c>
      <c r="V917" t="str">
        <f>[1]master_dataset!V917</f>
        <v>Alex Michel</v>
      </c>
      <c r="W917" t="b">
        <f>[1]master_dataset!W917</f>
        <v>0</v>
      </c>
      <c r="X917" t="str">
        <f>[1]master_dataset!X917</f>
        <v>Denise X</v>
      </c>
      <c r="Y917">
        <f>[1]master_dataset!Y917</f>
        <v>25</v>
      </c>
      <c r="Z917">
        <f>[1]master_dataset!Z917</f>
        <v>0</v>
      </c>
      <c r="AA917">
        <f>[1]master_dataset!AA917</f>
        <v>1</v>
      </c>
      <c r="AB917" t="str">
        <f>[1]master_dataset!AB917</f>
        <v>Bachelor</v>
      </c>
      <c r="AC917">
        <f>[1]master_dataset!AC917</f>
        <v>2002</v>
      </c>
    </row>
    <row r="918" spans="1:29" x14ac:dyDescent="0.2">
      <c r="A918" t="str">
        <f>[1]master_dataset!A918</f>
        <v>BA_01_JACKIE_X</v>
      </c>
      <c r="B918">
        <f>[1]master_dataset!B918</f>
        <v>0</v>
      </c>
      <c r="C918">
        <f>[1]master_dataset!C918</f>
        <v>0</v>
      </c>
      <c r="D918">
        <f>[1]master_dataset!D918</f>
        <v>0</v>
      </c>
      <c r="E918">
        <f>[1]master_dataset!E918</f>
        <v>0</v>
      </c>
      <c r="F918">
        <f>[1]master_dataset!F918</f>
        <v>0</v>
      </c>
      <c r="G918">
        <f>[1]master_dataset!G918</f>
        <v>0</v>
      </c>
      <c r="H918">
        <f>[1]master_dataset!H918</f>
        <v>0</v>
      </c>
      <c r="I918">
        <f>[1]master_dataset!I918</f>
        <v>0</v>
      </c>
      <c r="J918">
        <f>[1]master_dataset!J918</f>
        <v>0</v>
      </c>
      <c r="K918">
        <f>[1]master_dataset!K918</f>
        <v>0</v>
      </c>
      <c r="L918" t="str">
        <f>[1]master_dataset!L918</f>
        <v>E</v>
      </c>
      <c r="M918">
        <f>[1]master_dataset!M918</f>
        <v>0</v>
      </c>
      <c r="N918">
        <f>[1]master_dataset!N918</f>
        <v>0</v>
      </c>
      <c r="O918">
        <f>[1]master_dataset!O918</f>
        <v>0</v>
      </c>
      <c r="P918">
        <f>[1]master_dataset!P918</f>
        <v>0</v>
      </c>
      <c r="Q918">
        <f>[1]master_dataset!Q918</f>
        <v>0</v>
      </c>
      <c r="R918">
        <f>[1]master_dataset!R918</f>
        <v>0</v>
      </c>
      <c r="S918">
        <f>[1]master_dataset!S918</f>
        <v>0</v>
      </c>
      <c r="T918">
        <f>[1]master_dataset!T918</f>
        <v>0</v>
      </c>
      <c r="U918">
        <f>[1]master_dataset!U918</f>
        <v>0</v>
      </c>
      <c r="V918" t="str">
        <f>[1]master_dataset!V918</f>
        <v>Alex Michel</v>
      </c>
      <c r="W918" t="b">
        <f>[1]master_dataset!W918</f>
        <v>0</v>
      </c>
      <c r="X918" t="str">
        <f>[1]master_dataset!X918</f>
        <v>Jackie X</v>
      </c>
      <c r="Y918">
        <f>[1]master_dataset!Y918</f>
        <v>25</v>
      </c>
      <c r="Z918">
        <f>[1]master_dataset!Z918</f>
        <v>0</v>
      </c>
      <c r="AA918">
        <f>[1]master_dataset!AA918</f>
        <v>1</v>
      </c>
      <c r="AB918" t="str">
        <f>[1]master_dataset!AB918</f>
        <v>Bachelor</v>
      </c>
      <c r="AC918">
        <f>[1]master_dataset!AC918</f>
        <v>2002</v>
      </c>
    </row>
    <row r="919" spans="1:29" x14ac:dyDescent="0.2">
      <c r="A919" t="str">
        <f>[1]master_dataset!A919</f>
        <v>BA_01_JILL_X</v>
      </c>
      <c r="B919">
        <f>[1]master_dataset!B919</f>
        <v>0</v>
      </c>
      <c r="C919">
        <f>[1]master_dataset!C919</f>
        <v>0</v>
      </c>
      <c r="D919">
        <f>[1]master_dataset!D919</f>
        <v>0</v>
      </c>
      <c r="E919">
        <f>[1]master_dataset!E919</f>
        <v>0</v>
      </c>
      <c r="F919">
        <f>[1]master_dataset!F919</f>
        <v>0</v>
      </c>
      <c r="G919">
        <f>[1]master_dataset!G919</f>
        <v>0</v>
      </c>
      <c r="H919">
        <f>[1]master_dataset!H919</f>
        <v>0</v>
      </c>
      <c r="I919">
        <f>[1]master_dataset!I919</f>
        <v>0</v>
      </c>
      <c r="J919">
        <f>[1]master_dataset!J919</f>
        <v>0</v>
      </c>
      <c r="K919">
        <f>[1]master_dataset!K919</f>
        <v>0</v>
      </c>
      <c r="L919" t="str">
        <f>[1]master_dataset!L919</f>
        <v>E</v>
      </c>
      <c r="M919">
        <f>[1]master_dataset!M919</f>
        <v>0</v>
      </c>
      <c r="N919">
        <f>[1]master_dataset!N919</f>
        <v>0</v>
      </c>
      <c r="O919">
        <f>[1]master_dataset!O919</f>
        <v>0</v>
      </c>
      <c r="P919">
        <f>[1]master_dataset!P919</f>
        <v>0</v>
      </c>
      <c r="Q919">
        <f>[1]master_dataset!Q919</f>
        <v>0</v>
      </c>
      <c r="R919">
        <f>[1]master_dataset!R919</f>
        <v>0</v>
      </c>
      <c r="S919">
        <f>[1]master_dataset!S919</f>
        <v>0</v>
      </c>
      <c r="T919">
        <f>[1]master_dataset!T919</f>
        <v>0</v>
      </c>
      <c r="U919">
        <f>[1]master_dataset!U919</f>
        <v>0</v>
      </c>
      <c r="V919" t="str">
        <f>[1]master_dataset!V919</f>
        <v>Alex Michel</v>
      </c>
      <c r="W919" t="b">
        <f>[1]master_dataset!W919</f>
        <v>0</v>
      </c>
      <c r="X919" t="str">
        <f>[1]master_dataset!X919</f>
        <v>Jill X</v>
      </c>
      <c r="Y919">
        <f>[1]master_dataset!Y919</f>
        <v>25</v>
      </c>
      <c r="Z919">
        <f>[1]master_dataset!Z919</f>
        <v>0</v>
      </c>
      <c r="AA919">
        <f>[1]master_dataset!AA919</f>
        <v>1</v>
      </c>
      <c r="AB919" t="str">
        <f>[1]master_dataset!AB919</f>
        <v>Bachelor</v>
      </c>
      <c r="AC919">
        <f>[1]master_dataset!AC919</f>
        <v>2002</v>
      </c>
    </row>
    <row r="920" spans="1:29" x14ac:dyDescent="0.2">
      <c r="A920" t="str">
        <f>[1]master_dataset!A920</f>
        <v>BA_01_KRISTINA_X</v>
      </c>
      <c r="B920">
        <f>[1]master_dataset!B920</f>
        <v>0</v>
      </c>
      <c r="C920">
        <f>[1]master_dataset!C920</f>
        <v>0</v>
      </c>
      <c r="D920">
        <f>[1]master_dataset!D920</f>
        <v>0</v>
      </c>
      <c r="E920">
        <f>[1]master_dataset!E920</f>
        <v>0</v>
      </c>
      <c r="F920">
        <f>[1]master_dataset!F920</f>
        <v>0</v>
      </c>
      <c r="G920">
        <f>[1]master_dataset!G920</f>
        <v>0</v>
      </c>
      <c r="H920">
        <f>[1]master_dataset!H920</f>
        <v>0</v>
      </c>
      <c r="I920">
        <f>[1]master_dataset!I920</f>
        <v>0</v>
      </c>
      <c r="J920">
        <f>[1]master_dataset!J920</f>
        <v>0</v>
      </c>
      <c r="K920">
        <f>[1]master_dataset!K920</f>
        <v>0</v>
      </c>
      <c r="L920" t="str">
        <f>[1]master_dataset!L920</f>
        <v>E</v>
      </c>
      <c r="M920">
        <f>[1]master_dataset!M920</f>
        <v>0</v>
      </c>
      <c r="N920">
        <f>[1]master_dataset!N920</f>
        <v>0</v>
      </c>
      <c r="O920">
        <f>[1]master_dataset!O920</f>
        <v>0</v>
      </c>
      <c r="P920">
        <f>[1]master_dataset!P920</f>
        <v>0</v>
      </c>
      <c r="Q920">
        <f>[1]master_dataset!Q920</f>
        <v>0</v>
      </c>
      <c r="R920">
        <f>[1]master_dataset!R920</f>
        <v>0</v>
      </c>
      <c r="S920">
        <f>[1]master_dataset!S920</f>
        <v>0</v>
      </c>
      <c r="T920">
        <f>[1]master_dataset!T920</f>
        <v>0</v>
      </c>
      <c r="U920">
        <f>[1]master_dataset!U920</f>
        <v>0</v>
      </c>
      <c r="V920" t="str">
        <f>[1]master_dataset!V920</f>
        <v>Alex Michel</v>
      </c>
      <c r="W920" t="b">
        <f>[1]master_dataset!W920</f>
        <v>0</v>
      </c>
      <c r="X920" t="str">
        <f>[1]master_dataset!X920</f>
        <v>Kristina X</v>
      </c>
      <c r="Y920">
        <f>[1]master_dataset!Y920</f>
        <v>25</v>
      </c>
      <c r="Z920">
        <f>[1]master_dataset!Z920</f>
        <v>0</v>
      </c>
      <c r="AA920">
        <f>[1]master_dataset!AA920</f>
        <v>1</v>
      </c>
      <c r="AB920" t="str">
        <f>[1]master_dataset!AB920</f>
        <v>Bachelor</v>
      </c>
      <c r="AC920">
        <f>[1]master_dataset!AC920</f>
        <v>2002</v>
      </c>
    </row>
    <row r="921" spans="1:29" x14ac:dyDescent="0.2">
      <c r="A921" t="str">
        <f>[1]master_dataset!A921</f>
        <v>BA_01_LISA_X</v>
      </c>
      <c r="B921">
        <f>[1]master_dataset!B921</f>
        <v>0</v>
      </c>
      <c r="C921">
        <f>[1]master_dataset!C921</f>
        <v>0</v>
      </c>
      <c r="D921">
        <f>[1]master_dataset!D921</f>
        <v>0</v>
      </c>
      <c r="E921">
        <f>[1]master_dataset!E921</f>
        <v>0</v>
      </c>
      <c r="F921">
        <f>[1]master_dataset!F921</f>
        <v>0</v>
      </c>
      <c r="G921">
        <f>[1]master_dataset!G921</f>
        <v>0</v>
      </c>
      <c r="H921">
        <f>[1]master_dataset!H921</f>
        <v>0</v>
      </c>
      <c r="I921">
        <f>[1]master_dataset!I921</f>
        <v>0</v>
      </c>
      <c r="J921">
        <f>[1]master_dataset!J921</f>
        <v>0</v>
      </c>
      <c r="K921">
        <f>[1]master_dataset!K921</f>
        <v>0</v>
      </c>
      <c r="L921" t="str">
        <f>[1]master_dataset!L921</f>
        <v>E</v>
      </c>
      <c r="M921">
        <f>[1]master_dataset!M921</f>
        <v>0</v>
      </c>
      <c r="N921">
        <f>[1]master_dataset!N921</f>
        <v>0</v>
      </c>
      <c r="O921">
        <f>[1]master_dataset!O921</f>
        <v>0</v>
      </c>
      <c r="P921">
        <f>[1]master_dataset!P921</f>
        <v>0</v>
      </c>
      <c r="Q921">
        <f>[1]master_dataset!Q921</f>
        <v>0</v>
      </c>
      <c r="R921">
        <f>[1]master_dataset!R921</f>
        <v>0</v>
      </c>
      <c r="S921">
        <f>[1]master_dataset!S921</f>
        <v>0</v>
      </c>
      <c r="T921">
        <f>[1]master_dataset!T921</f>
        <v>0</v>
      </c>
      <c r="U921">
        <f>[1]master_dataset!U921</f>
        <v>0</v>
      </c>
      <c r="V921" t="str">
        <f>[1]master_dataset!V921</f>
        <v>Alex Michel</v>
      </c>
      <c r="W921" t="b">
        <f>[1]master_dataset!W921</f>
        <v>0</v>
      </c>
      <c r="X921" t="str">
        <f>[1]master_dataset!X921</f>
        <v>Lisa X</v>
      </c>
      <c r="Y921">
        <f>[1]master_dataset!Y921</f>
        <v>25</v>
      </c>
      <c r="Z921">
        <f>[1]master_dataset!Z921</f>
        <v>0</v>
      </c>
      <c r="AA921">
        <f>[1]master_dataset!AA921</f>
        <v>1</v>
      </c>
      <c r="AB921" t="str">
        <f>[1]master_dataset!AB921</f>
        <v>Bachelor</v>
      </c>
      <c r="AC921">
        <f>[1]master_dataset!AC921</f>
        <v>2002</v>
      </c>
    </row>
    <row r="922" spans="1:29" x14ac:dyDescent="0.2">
      <c r="A922" t="str">
        <f>[1]master_dataset!A922</f>
        <v>BA_01_PAULA_X</v>
      </c>
      <c r="B922">
        <f>[1]master_dataset!B922</f>
        <v>0</v>
      </c>
      <c r="C922">
        <f>[1]master_dataset!C922</f>
        <v>0</v>
      </c>
      <c r="D922">
        <f>[1]master_dataset!D922</f>
        <v>0</v>
      </c>
      <c r="E922">
        <f>[1]master_dataset!E922</f>
        <v>0</v>
      </c>
      <c r="F922">
        <f>[1]master_dataset!F922</f>
        <v>0</v>
      </c>
      <c r="G922">
        <f>[1]master_dataset!G922</f>
        <v>0</v>
      </c>
      <c r="H922">
        <f>[1]master_dataset!H922</f>
        <v>0</v>
      </c>
      <c r="I922">
        <f>[1]master_dataset!I922</f>
        <v>0</v>
      </c>
      <c r="J922">
        <f>[1]master_dataset!J922</f>
        <v>0</v>
      </c>
      <c r="K922">
        <f>[1]master_dataset!K922</f>
        <v>0</v>
      </c>
      <c r="L922" t="str">
        <f>[1]master_dataset!L922</f>
        <v>E</v>
      </c>
      <c r="M922">
        <f>[1]master_dataset!M922</f>
        <v>0</v>
      </c>
      <c r="N922">
        <f>[1]master_dataset!N922</f>
        <v>0</v>
      </c>
      <c r="O922">
        <f>[1]master_dataset!O922</f>
        <v>0</v>
      </c>
      <c r="P922">
        <f>[1]master_dataset!P922</f>
        <v>0</v>
      </c>
      <c r="Q922">
        <f>[1]master_dataset!Q922</f>
        <v>0</v>
      </c>
      <c r="R922">
        <f>[1]master_dataset!R922</f>
        <v>0</v>
      </c>
      <c r="S922">
        <f>[1]master_dataset!S922</f>
        <v>0</v>
      </c>
      <c r="T922">
        <f>[1]master_dataset!T922</f>
        <v>0</v>
      </c>
      <c r="U922">
        <f>[1]master_dataset!U922</f>
        <v>0</v>
      </c>
      <c r="V922" t="str">
        <f>[1]master_dataset!V922</f>
        <v>Alex Michel</v>
      </c>
      <c r="W922" t="b">
        <f>[1]master_dataset!W922</f>
        <v>0</v>
      </c>
      <c r="X922" t="str">
        <f>[1]master_dataset!X922</f>
        <v>Paula X</v>
      </c>
      <c r="Y922">
        <f>[1]master_dataset!Y922</f>
        <v>25</v>
      </c>
      <c r="Z922">
        <f>[1]master_dataset!Z922</f>
        <v>0</v>
      </c>
      <c r="AA922">
        <f>[1]master_dataset!AA922</f>
        <v>1</v>
      </c>
      <c r="AB922" t="str">
        <f>[1]master_dataset!AB922</f>
        <v>Bachelor</v>
      </c>
      <c r="AC922">
        <f>[1]master_dataset!AC922</f>
        <v>2002</v>
      </c>
    </row>
    <row r="923" spans="1:29" x14ac:dyDescent="0.2">
      <c r="A923" t="str">
        <f>[1]master_dataset!A923</f>
        <v>BA_01_RACHEL_X</v>
      </c>
      <c r="B923">
        <f>[1]master_dataset!B923</f>
        <v>0</v>
      </c>
      <c r="C923">
        <f>[1]master_dataset!C923</f>
        <v>0</v>
      </c>
      <c r="D923">
        <f>[1]master_dataset!D923</f>
        <v>0</v>
      </c>
      <c r="E923">
        <f>[1]master_dataset!E923</f>
        <v>0</v>
      </c>
      <c r="F923">
        <f>[1]master_dataset!F923</f>
        <v>0</v>
      </c>
      <c r="G923">
        <f>[1]master_dataset!G923</f>
        <v>0</v>
      </c>
      <c r="H923">
        <f>[1]master_dataset!H923</f>
        <v>0</v>
      </c>
      <c r="I923">
        <f>[1]master_dataset!I923</f>
        <v>0</v>
      </c>
      <c r="J923">
        <f>[1]master_dataset!J923</f>
        <v>0</v>
      </c>
      <c r="K923">
        <f>[1]master_dataset!K923</f>
        <v>0</v>
      </c>
      <c r="L923" t="str">
        <f>[1]master_dataset!L923</f>
        <v>E</v>
      </c>
      <c r="M923">
        <f>[1]master_dataset!M923</f>
        <v>0</v>
      </c>
      <c r="N923">
        <f>[1]master_dataset!N923</f>
        <v>0</v>
      </c>
      <c r="O923">
        <f>[1]master_dataset!O923</f>
        <v>0</v>
      </c>
      <c r="P923">
        <f>[1]master_dataset!P923</f>
        <v>0</v>
      </c>
      <c r="Q923">
        <f>[1]master_dataset!Q923</f>
        <v>0</v>
      </c>
      <c r="R923">
        <f>[1]master_dataset!R923</f>
        <v>0</v>
      </c>
      <c r="S923">
        <f>[1]master_dataset!S923</f>
        <v>0</v>
      </c>
      <c r="T923">
        <f>[1]master_dataset!T923</f>
        <v>0</v>
      </c>
      <c r="U923">
        <f>[1]master_dataset!U923</f>
        <v>0</v>
      </c>
      <c r="V923" t="str">
        <f>[1]master_dataset!V923</f>
        <v>Alex Michel</v>
      </c>
      <c r="W923" t="b">
        <f>[1]master_dataset!W923</f>
        <v>0</v>
      </c>
      <c r="X923" t="str">
        <f>[1]master_dataset!X923</f>
        <v>Rachel X</v>
      </c>
      <c r="Y923">
        <f>[1]master_dataset!Y923</f>
        <v>25</v>
      </c>
      <c r="Z923">
        <f>[1]master_dataset!Z923</f>
        <v>0</v>
      </c>
      <c r="AA923">
        <f>[1]master_dataset!AA923</f>
        <v>1</v>
      </c>
      <c r="AB923" t="str">
        <f>[1]master_dataset!AB923</f>
        <v>Bachelor</v>
      </c>
      <c r="AC923">
        <f>[1]master_dataset!AC923</f>
        <v>2002</v>
      </c>
    </row>
    <row r="924" spans="1:29" x14ac:dyDescent="0.2">
      <c r="A924" t="str">
        <f>[1]master_dataset!A924</f>
        <v>BA_01_WENDI_X</v>
      </c>
      <c r="B924">
        <f>[1]master_dataset!B924</f>
        <v>0</v>
      </c>
      <c r="C924">
        <f>[1]master_dataset!C924</f>
        <v>0</v>
      </c>
      <c r="D924">
        <f>[1]master_dataset!D924</f>
        <v>0</v>
      </c>
      <c r="E924">
        <f>[1]master_dataset!E924</f>
        <v>0</v>
      </c>
      <c r="F924">
        <f>[1]master_dataset!F924</f>
        <v>0</v>
      </c>
      <c r="G924">
        <f>[1]master_dataset!G924</f>
        <v>0</v>
      </c>
      <c r="H924">
        <f>[1]master_dataset!H924</f>
        <v>0</v>
      </c>
      <c r="I924">
        <f>[1]master_dataset!I924</f>
        <v>0</v>
      </c>
      <c r="J924">
        <f>[1]master_dataset!J924</f>
        <v>0</v>
      </c>
      <c r="K924">
        <f>[1]master_dataset!K924</f>
        <v>0</v>
      </c>
      <c r="L924" t="str">
        <f>[1]master_dataset!L924</f>
        <v>E</v>
      </c>
      <c r="M924">
        <f>[1]master_dataset!M924</f>
        <v>0</v>
      </c>
      <c r="N924">
        <f>[1]master_dataset!N924</f>
        <v>0</v>
      </c>
      <c r="O924">
        <f>[1]master_dataset!O924</f>
        <v>0</v>
      </c>
      <c r="P924">
        <f>[1]master_dataset!P924</f>
        <v>0</v>
      </c>
      <c r="Q924">
        <f>[1]master_dataset!Q924</f>
        <v>0</v>
      </c>
      <c r="R924">
        <f>[1]master_dataset!R924</f>
        <v>0</v>
      </c>
      <c r="S924">
        <f>[1]master_dataset!S924</f>
        <v>0</v>
      </c>
      <c r="T924">
        <f>[1]master_dataset!T924</f>
        <v>0</v>
      </c>
      <c r="U924">
        <f>[1]master_dataset!U924</f>
        <v>0</v>
      </c>
      <c r="V924" t="str">
        <f>[1]master_dataset!V924</f>
        <v>Alex Michel</v>
      </c>
      <c r="W924" t="b">
        <f>[1]master_dataset!W924</f>
        <v>0</v>
      </c>
      <c r="X924" t="str">
        <f>[1]master_dataset!X924</f>
        <v>Wendi X</v>
      </c>
      <c r="Y924">
        <f>[1]master_dataset!Y924</f>
        <v>25</v>
      </c>
      <c r="Z924">
        <f>[1]master_dataset!Z924</f>
        <v>0</v>
      </c>
      <c r="AA924">
        <f>[1]master_dataset!AA924</f>
        <v>1</v>
      </c>
      <c r="AB924" t="str">
        <f>[1]master_dataset!AB924</f>
        <v>Bachelor</v>
      </c>
      <c r="AC924">
        <f>[1]master_dataset!AC924</f>
        <v>2002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Data -&gt;</vt:lpstr>
      <vt:lpstr>Python Output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2018-08-22T21:41:54Z</dcterms:created>
  <dcterms:modified xsi:type="dcterms:W3CDTF">2018-08-22T23:25:45Z</dcterms:modified>
</cp:coreProperties>
</file>