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excel\"/>
    </mc:Choice>
  </mc:AlternateContent>
  <xr:revisionPtr revIDLastSave="0" documentId="8_{CF4A2A6D-0DBA-4BED-A59F-EC12FB32C492}" xr6:coauthVersionLast="47" xr6:coauthVersionMax="47" xr10:uidLastSave="{00000000-0000-0000-0000-000000000000}"/>
  <bookViews>
    <workbookView xWindow="11424" yWindow="0" windowWidth="11712" windowHeight="1233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<sst xmlns="http://schemas.openxmlformats.org/spreadsheetml/2006/main" count="600" uniqueCount="105">
  <si>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</si>
  <si>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</si>
  <si>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</si>
  <si>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</si>
  <si>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</si>
  <si>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</si>
  <si>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</si>
  <si>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</si>
  <si>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</si>
  <si>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</si>
  <si>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</si>
  <si>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</si>
  <si>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</si>
  <si>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</si>
  <si>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</si>
  <si>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</si>
  <si>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</si>
  <si>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</si>
  <si>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</si>
  <si>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</si>
  <si>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</si>
  <si>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</si>
  <si>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</si>
  <si>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</si>
  <si>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</si>
  <si>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</si>
  <si>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</si>
  <si>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</si>
  <si>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</si>
  <si>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</si>
  <si>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</si>
  <si>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</si>
  <si>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</si>
  <si>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</si>
  <si>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</si>
  <si>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</si>
  <si>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</si>
  <si>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</si>
  <si>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</si>
  <si>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</si>
  <si>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</si>
  <si>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</si>
  <si>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</si>
  <si>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</si>
  <si>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</si>
  <si>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</si>
  <si>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</si>
  <si>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</si>
  <si>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</si>
  <si>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</si>
  <si>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</si>
  <si>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</si>
  <si>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</si>
  <si>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</si>
  <si>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</si>
  <si>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</si>
  <si>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</si>
  <si>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</si>
  <si>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</si>
  <si>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</si>
  <si>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</si>
  <si>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</si>
  <si>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</si>
  <si>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</si>
  <si>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</si>
  <si>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</si>
  <si>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</si>
  <si>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</si>
  <si>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</si>
  <si>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</si>
  <si>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</si>
  <si>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</si>
  <si>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</si>
  <si>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</si>
  <si>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</si>
  <si>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</si>
  <si>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</si>
  <si>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</si>
  <si>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</si>
  <si>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</si>
  <si>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</si>
  <si>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</si>
  <si>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</si>
  <si>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</si>
  <si>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</si>
  <si>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</si>
  <si>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</si>
  <si>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</si>
  <si>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MAX: =MAX(number1, number2)</t>
  </si>
  <si>
    <t>MIN: =MIN(number1, number2)</t>
  </si>
  <si>
    <t>IF: =IF(logical_test, value if true, value if false)</t>
  </si>
  <si>
    <t>IFS: =IFS(logical_test1, value1 if true, logical_test2, value if true2,...etc)</t>
  </si>
  <si>
    <t>LEN: =LEN(returns length of characters)</t>
  </si>
  <si>
    <t>LEFT: =LEFT(text, amount of characters we want to take starting from the left side)</t>
  </si>
  <si>
    <t>RIGHT: =RIGHT(text, amount of characters we want to take starting from the right side)</t>
  </si>
  <si>
    <t>TEXT: =TEXT(date, "format")</t>
  </si>
  <si>
    <t>TRIM: =TRIM(removes white space around but not between words (if it is one space)</t>
  </si>
  <si>
    <t>CONCATENATE: joins words and other desired characters between and around each other</t>
  </si>
  <si>
    <t>SUBSTITUTE: =SUBSTITUTE(text, old text, new text, instance where you want to switch (if any))</t>
  </si>
  <si>
    <t>SUM: =SUM(adds range)</t>
  </si>
  <si>
    <t>SUMIF: =SUMIF(adds range if, matches criteria)</t>
  </si>
  <si>
    <t>SUMIFS: =SUMIFS(adds range if, range criteria1, matches criteria1, range criteria2, matches criteria2, etc...)</t>
  </si>
  <si>
    <t>*same idea as SUM but counts the amount of rows matching the criteria within the range</t>
  </si>
  <si>
    <t>DAYS: =DAYS(end_date, start_date)</t>
  </si>
  <si>
    <t>NETWORKDAYS: same as days but excludes holidays and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</si>
</sst>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5"/>
  <sheetViews>
    <sheetView workbookViewId="0">
      <selection activeCell="B19" sqref="B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 s="1">
        <f>MIN(H2:H10)</f>
        <v>35040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4" spans="1:11" x14ac:dyDescent="0.3">
      <c r="A14" s="3" t="s">
        <v>88</v>
      </c>
    </row>
    <row r="15" spans="1:11" x14ac:dyDescent="0.3">
      <c r="A15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3"/>
  <sheetViews>
    <sheetView topLeftCell="I1" workbookViewId="0">
      <selection activeCell="B17" sqref="B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  <row r="12" spans="1:11" x14ac:dyDescent="0.3">
      <c r="A12" s="3" t="s">
        <v>90</v>
      </c>
    </row>
    <row r="13" spans="1:11" x14ac:dyDescent="0.3">
      <c r="A13" s="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3"/>
  <sheetViews>
    <sheetView workbookViewId="0">
      <selection activeCell="C17" sqref="C1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3" spans="1:12" x14ac:dyDescent="0.3">
      <c r="A13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4"/>
  <sheetViews>
    <sheetView topLeftCell="G1" workbookViewId="0">
      <selection activeCell="H3" sqref="H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3" spans="1:13" x14ac:dyDescent="0.3">
      <c r="A13" s="3" t="s">
        <v>93</v>
      </c>
    </row>
    <row r="14" spans="1:13" x14ac:dyDescent="0.3">
      <c r="A14" s="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C13" sqref="C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A13" s="3" t="s">
        <v>95</v>
      </c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3"/>
  <sheetViews>
    <sheetView workbookViewId="0">
      <selection activeCell="A18" sqref="A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  <row r="13" spans="1:11" x14ac:dyDescent="0.3">
      <c r="A13" s="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F12" sqref="F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A13" s="3" t="s">
        <v>98</v>
      </c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5"/>
  <sheetViews>
    <sheetView topLeftCell="H1" workbookViewId="0">
      <selection activeCell="B20" sqref="B20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3" spans="1:12" x14ac:dyDescent="0.3">
      <c r="A13" s="3" t="s">
        <v>99</v>
      </c>
    </row>
    <row r="14" spans="1:12" x14ac:dyDescent="0.3">
      <c r="A14" s="3" t="s">
        <v>100</v>
      </c>
    </row>
    <row r="15" spans="1:12" x14ac:dyDescent="0.3">
      <c r="A15" s="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3"/>
  <sheetViews>
    <sheetView workbookViewId="0">
      <selection activeCell="B18" sqref="B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3" spans="1:12" x14ac:dyDescent="0.3">
      <c r="A13" s="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3"/>
  <sheetViews>
    <sheetView workbookViewId="0">
      <selection activeCell="K17" sqref="K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 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  <row r="13" spans="1:11" x14ac:dyDescent="0.3">
      <c r="A13" s="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4"/>
  <sheetViews>
    <sheetView tabSelected="1" workbookViewId="0">
      <selection activeCell="C18" sqref="C18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  <row r="13" spans="1:11" x14ac:dyDescent="0.3">
      <c r="A13" s="3" t="s">
        <v>103</v>
      </c>
    </row>
    <row r="14" spans="1:11" x14ac:dyDescent="0.3">
      <c r="A14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Angelina Kapiniaris</cp:lastModifiedBy>
  <dcterms:created xsi:type="dcterms:W3CDTF">2021-12-16T14:18:34Z</dcterms:created>
  <dcterms:modified xsi:type="dcterms:W3CDTF">2023-06-12T23:58:13Z</dcterms:modified>
</cp:coreProperties>
</file>