
<file path=[Content_Types].xml><?xml version="1.0" encoding="utf-8"?>
<Types xmlns="http://schemas.openxmlformats.org/package/2006/content-types"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20" windowWidth="3315" windowHeight="79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D30" i="1" l="1"/>
  <c r="AB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28575</xdr:rowOff>
        </xdr:from>
        <xdr:to>
          <xdr:col>24</xdr:col>
          <xdr:colOff>200025</xdr:colOff>
          <xdr:row>29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31</xdr:row>
          <xdr:rowOff>0</xdr:rowOff>
        </xdr:from>
        <xdr:to>
          <xdr:col>23</xdr:col>
          <xdr:colOff>28575</xdr:colOff>
          <xdr:row>38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Hoja_de_c_lculo_de_Microsoft_Excel1.xls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Hoja_de_c_lculo_de_Microsoft_Excel_97-20031.xls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Z22:AD30"/>
  <sheetViews>
    <sheetView tabSelected="1" topLeftCell="P16" workbookViewId="0">
      <selection activeCell="AD31" sqref="AD31"/>
    </sheetView>
  </sheetViews>
  <sheetFormatPr baseColWidth="10" defaultRowHeight="15" x14ac:dyDescent="0.25"/>
  <cols>
    <col min="1" max="8" width="0" hidden="1" customWidth="1"/>
  </cols>
  <sheetData>
    <row r="22" spans="26:30" x14ac:dyDescent="0.25">
      <c r="Z22">
        <v>202700</v>
      </c>
      <c r="AA22">
        <v>7500</v>
      </c>
      <c r="AB22" s="1">
        <v>204960</v>
      </c>
      <c r="AD22" s="1">
        <v>204960</v>
      </c>
    </row>
    <row r="23" spans="26:30" x14ac:dyDescent="0.25">
      <c r="Z23">
        <v>208400</v>
      </c>
      <c r="AA23">
        <v>7500</v>
      </c>
      <c r="AB23" s="1">
        <v>210945</v>
      </c>
      <c r="AD23" s="1">
        <v>210945</v>
      </c>
    </row>
    <row r="24" spans="26:30" x14ac:dyDescent="0.25">
      <c r="Z24">
        <v>202700</v>
      </c>
      <c r="AA24">
        <v>7500</v>
      </c>
      <c r="AB24" s="1">
        <v>204960</v>
      </c>
      <c r="AD24" s="1">
        <v>204960</v>
      </c>
    </row>
    <row r="25" spans="26:30" x14ac:dyDescent="0.25">
      <c r="Z25">
        <v>202700</v>
      </c>
      <c r="AA25">
        <v>7500</v>
      </c>
      <c r="AB25" s="1">
        <v>204960</v>
      </c>
      <c r="AD25" s="1">
        <v>204960</v>
      </c>
    </row>
    <row r="26" spans="26:30" x14ac:dyDescent="0.25">
      <c r="Z26">
        <v>202700</v>
      </c>
      <c r="AA26">
        <v>7500</v>
      </c>
      <c r="AB26" s="1">
        <v>204960</v>
      </c>
      <c r="AD26" s="1">
        <v>204960</v>
      </c>
    </row>
    <row r="27" spans="26:30" x14ac:dyDescent="0.25">
      <c r="Z27">
        <v>202700</v>
      </c>
      <c r="AA27">
        <v>7500</v>
      </c>
      <c r="AB27" s="1">
        <v>204960</v>
      </c>
      <c r="AD27" s="1">
        <v>204960</v>
      </c>
    </row>
    <row r="28" spans="26:30" x14ac:dyDescent="0.25">
      <c r="Z28">
        <v>202700</v>
      </c>
      <c r="AA28">
        <v>7500</v>
      </c>
      <c r="AB28" s="1">
        <v>204960</v>
      </c>
      <c r="AD28" s="1">
        <v>204960</v>
      </c>
    </row>
    <row r="29" spans="26:30" x14ac:dyDescent="0.25">
      <c r="Z29">
        <v>202700</v>
      </c>
      <c r="AA29">
        <v>7500</v>
      </c>
      <c r="AB29" s="1">
        <v>204960</v>
      </c>
      <c r="AD29" s="1">
        <v>282240</v>
      </c>
    </row>
    <row r="30" spans="26:30" x14ac:dyDescent="0.25">
      <c r="AB30" s="1">
        <f>SUM(AB22:AB29)</f>
        <v>1645665</v>
      </c>
      <c r="AD30" s="1">
        <f>SUM(AD22:AD29)</f>
        <v>1722945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xcel.Sheet.12" shapeId="1025" r:id="rId3">
          <objectPr defaultSize="0" r:id="rId4">
            <anchor moveWithCells="1">
              <from>
                <xdr:col>0</xdr:col>
                <xdr:colOff>0</xdr:colOff>
                <xdr:row>21</xdr:row>
                <xdr:rowOff>28575</xdr:rowOff>
              </from>
              <to>
                <xdr:col>24</xdr:col>
                <xdr:colOff>200025</xdr:colOff>
                <xdr:row>29</xdr:row>
                <xdr:rowOff>38100</xdr:rowOff>
              </to>
            </anchor>
          </objectPr>
        </oleObject>
      </mc:Choice>
      <mc:Fallback>
        <oleObject progId="Excel.Sheet.12" shapeId="1025" r:id="rId3"/>
      </mc:Fallback>
    </mc:AlternateContent>
    <mc:AlternateContent xmlns:mc="http://schemas.openxmlformats.org/markup-compatibility/2006">
      <mc:Choice Requires="x14">
        <oleObject progId="Excel.Sheet.8" shapeId="1026" r:id="rId5">
          <objectPr defaultSize="0" r:id="rId6">
            <anchor moveWithCells="1">
              <from>
                <xdr:col>16</xdr:col>
                <xdr:colOff>0</xdr:colOff>
                <xdr:row>31</xdr:row>
                <xdr:rowOff>0</xdr:rowOff>
              </from>
              <to>
                <xdr:col>23</xdr:col>
                <xdr:colOff>28575</xdr:colOff>
                <xdr:row>38</xdr:row>
                <xdr:rowOff>9525</xdr:rowOff>
              </to>
            </anchor>
          </objectPr>
        </oleObject>
      </mc:Choice>
      <mc:Fallback>
        <oleObject progId="Excel.Sheet.8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Usuario</cp:lastModifiedBy>
  <dcterms:created xsi:type="dcterms:W3CDTF">2014-12-17T18:51:29Z</dcterms:created>
  <dcterms:modified xsi:type="dcterms:W3CDTF">2016-06-20T16:11:51Z</dcterms:modified>
</cp:coreProperties>
</file>