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\Downloads\"/>
    </mc:Choice>
  </mc:AlternateContent>
  <bookViews>
    <workbookView xWindow="0" yWindow="0" windowWidth="19200" windowHeight="7180"/>
  </bookViews>
  <sheets>
    <sheet name="Students" sheetId="1" r:id="rId1"/>
    <sheet name="Instructions" sheetId="2" r:id="rId2"/>
  </sheets>
  <calcPr calcId="0"/>
</workbook>
</file>

<file path=xl/comments1.xml><?xml version="1.0" encoding="utf-8"?>
<comments xmlns="http://schemas.openxmlformats.org/spreadsheetml/2006/main">
  <authors>
    <author>System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Enter the student's full name.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Select from: Male or Female.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Use a valid email address format (e.g., jane@example.com).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Phone must start with +256 followed by 9 digits.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Format: YY/Letter/Index/Type (e.g., 23/U/1234/EVE). No spaces.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Exactly 10 digits. Must be unique per student.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Choose a program from the dropdown.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Select year of intake (e.g., 2023/2024).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Short research topic (max 200 characters).</t>
        </r>
      </text>
    </comment>
  </commentList>
</comments>
</file>

<file path=xl/sharedStrings.xml><?xml version="1.0" encoding="utf-8"?>
<sst xmlns="http://schemas.openxmlformats.org/spreadsheetml/2006/main" count="53" uniqueCount="39">
  <si>
    <t>Full Name</t>
  </si>
  <si>
    <t>Gender</t>
  </si>
  <si>
    <t>Email</t>
  </si>
  <si>
    <t>Phone</t>
  </si>
  <si>
    <t>Registration Number</t>
  </si>
  <si>
    <t>Student Number</t>
  </si>
  <si>
    <t>Program</t>
  </si>
  <si>
    <t>Year of Intake</t>
  </si>
  <si>
    <t>Research Topic</t>
  </si>
  <si>
    <t>Female</t>
  </si>
  <si>
    <t>+256700000000</t>
  </si>
  <si>
    <t>MPH</t>
  </si>
  <si>
    <t>2023/2024</t>
  </si>
  <si>
    <t>Assessing the impact of digital tools on maternal health.</t>
  </si>
  <si>
    <t>Field</t>
  </si>
  <si>
    <t>Description / Rule</t>
  </si>
  <si>
    <t>Required. Should contain full student name.</t>
  </si>
  <si>
    <t>Select from dropdown: Male or Female.</t>
  </si>
  <si>
    <t>Must be a valid email format (e.g., jane@example.com).</t>
  </si>
  <si>
    <t>Must start with +256 followed by 9 digits (e.g., +256700000000).</t>
  </si>
  <si>
    <t>Format: YY/Letter/Index/Type. No spaces. Must be unique.</t>
  </si>
  <si>
    <t>Exactly 10 digits (e.g., 1234567890). Must be unique.</t>
  </si>
  <si>
    <t>Select from: BEHS, BIOSTAT, MHI, MPH, MPHDE, MPHDM, HSR, MPHN, MEOH.</t>
  </si>
  <si>
    <t>Select from: 2021/2022, 2022/2023, 2023/2024, 2024/2025.</t>
  </si>
  <si>
    <t>Short descriptive sentence. Max 200 characters.</t>
  </si>
  <si>
    <t>Flower Noe</t>
  </si>
  <si>
    <t>Team B</t>
  </si>
  <si>
    <t>Ken Ategeka</t>
  </si>
  <si>
    <t>Male</t>
  </si>
  <si>
    <t>23/U/1234/u</t>
  </si>
  <si>
    <t>24/U/1234/EVE</t>
  </si>
  <si>
    <t>23/U/1256/EVE</t>
  </si>
  <si>
    <t>MHI</t>
  </si>
  <si>
    <t>MPHN</t>
  </si>
  <si>
    <t>2023/2025</t>
  </si>
  <si>
    <t>2023/2026</t>
  </si>
  <si>
    <t>jan.doe@example.com</t>
  </si>
  <si>
    <t>je.doe@example.com</t>
  </si>
  <si>
    <t>jae.doe@example.com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</si>
</sst>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e.doe@example.com" TargetMode="External"/><Relationship Id="rId2" Type="http://schemas.openxmlformats.org/officeDocument/2006/relationships/hyperlink" Target="mailto:je.doe@example.com" TargetMode="External"/><Relationship Id="rId1" Type="http://schemas.openxmlformats.org/officeDocument/2006/relationships/hyperlink" Target="mailto:jan.doe@exampl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7" sqref="D7"/>
    </sheetView>
  </sheetViews>
  <sheetFormatPr defaultRowHeight="14.5" x14ac:dyDescent="0.35"/>
  <cols>
    <col min="6" max="6" width="10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25</v>
      </c>
      <c r="B2" t="s">
        <v>9</v>
      </c>
      <c r="C2" s="1" t="s">
        <v>36</v>
      </c>
      <c r="D2" t="s">
        <v>10</v>
      </c>
      <c r="E2" t="s">
        <v>31</v>
      </c>
      <c r="F2">
        <v>1234067890</v>
      </c>
      <c r="G2" t="s">
        <v>11</v>
      </c>
      <c r="H2" t="s">
        <v>12</v>
      </c>
      <c r="I2" t="s">
        <v>13</v>
      </c>
    </row>
    <row r="3" spans="1:9" x14ac:dyDescent="0.35">
      <c r="A3" t="s">
        <v>26</v>
      </c>
      <c r="B3" t="s">
        <v>28</v>
      </c>
      <c r="C3" s="1" t="s">
        <v>37</v>
      </c>
      <c r="D3" t="s">
        <v>10</v>
      </c>
      <c r="E3" t="s">
        <v>29</v>
      </c>
      <c r="F3">
        <v>1234563891</v>
      </c>
      <c r="G3" t="s">
        <v>32</v>
      </c>
      <c r="H3" t="s">
        <v>34</v>
      </c>
      <c r="I3" t="s">
        <v>13</v>
      </c>
    </row>
    <row r="4" spans="1:9" x14ac:dyDescent="0.35">
      <c r="A4" t="s">
        <v>27</v>
      </c>
      <c r="B4" t="s">
        <v>28</v>
      </c>
      <c r="C4" s="1" t="s">
        <v>38</v>
      </c>
      <c r="D4" t="s">
        <v>10</v>
      </c>
      <c r="E4" t="s">
        <v>30</v>
      </c>
      <c r="F4">
        <v>1239567892</v>
      </c>
      <c r="G4" t="s">
        <v>33</v>
      </c>
      <c r="H4" t="s">
        <v>35</v>
      </c>
      <c r="I4" t="s">
        <v>13</v>
      </c>
    </row>
  </sheetData>
  <dataValidations count="3">
    <dataValidation type="list" showDropDown="1" showInputMessage="1" showErrorMessage="1" sqref="B2:B100">
      <formula1>"Male,Female"</formula1>
    </dataValidation>
    <dataValidation type="list" showDropDown="1" showInputMessage="1" showErrorMessage="1" sqref="G2:G100">
      <formula1>"BEHS,BIOSTAT,MHI,MPH,MPHDE,MPHDM,HSR,MPHN,MEOH"</formula1>
    </dataValidation>
    <dataValidation type="list" showDropDown="1" showInputMessage="1" showErrorMessage="1" sqref="H2:H100">
      <formula1>"2021/2022,2022/2023,2023/2024,2024/2025"</formula1>
    </dataValidation>
  </dataValidations>
  <hyperlinks>
    <hyperlink ref="C2" r:id="rId1"/>
    <hyperlink ref="C3" r:id="rId2"/>
    <hyperlink ref="C4" r:id="rId3"/>
  </hyperlinks>
  <pageMargins left="0.75" right="0.75" top="1" bottom="1" header="0.5" footer="0.5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t="s">
        <v>14</v>
      </c>
      <c r="B1" t="s">
        <v>15</v>
      </c>
    </row>
    <row r="2" spans="1:2" x14ac:dyDescent="0.35">
      <c r="A2" t="s">
        <v>0</v>
      </c>
      <c r="B2" t="s">
        <v>16</v>
      </c>
    </row>
    <row r="3" spans="1:2" x14ac:dyDescent="0.35">
      <c r="A3" t="s">
        <v>1</v>
      </c>
      <c r="B3" t="s">
        <v>17</v>
      </c>
    </row>
    <row r="4" spans="1:2" x14ac:dyDescent="0.35">
      <c r="A4" t="s">
        <v>2</v>
      </c>
      <c r="B4" t="s">
        <v>18</v>
      </c>
    </row>
    <row r="5" spans="1:2" x14ac:dyDescent="0.35">
      <c r="A5" t="s">
        <v>3</v>
      </c>
      <c r="B5" t="s">
        <v>19</v>
      </c>
    </row>
    <row r="6" spans="1:2" x14ac:dyDescent="0.35">
      <c r="A6" t="s">
        <v>4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6</v>
      </c>
      <c r="B8" t="s">
        <v>22</v>
      </c>
    </row>
    <row r="9" spans="1:2" x14ac:dyDescent="0.35">
      <c r="A9" t="s">
        <v>7</v>
      </c>
      <c r="B9" t="s">
        <v>23</v>
      </c>
    </row>
    <row r="10" spans="1:2" x14ac:dyDescent="0.35">
      <c r="A10" t="s">
        <v>8</v>
      </c>
      <c r="B10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Angella</cp:lastModifiedBy>
  <dcterms:created xsi:type="dcterms:W3CDTF">2025-05-20T11:21:40Z</dcterms:created>
  <dcterms:modified xsi:type="dcterms:W3CDTF">2025-05-21T10:41:46Z</dcterms:modified>
</cp:coreProperties>
</file>