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9f35da696f4a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_KESELURUHAN" sheetId="1" r:id="R0f563bb519f249fc"/>
    <x:sheet xmlns:r="http://schemas.openxmlformats.org/officeDocument/2006/relationships" name="PERLU_DICEK" sheetId="2" r:id="Ra9a1c0f52e214e1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#,##0"/>
    <x:numFmt numFmtId="202" formatCode="dd mmm yyyy hh:mm"/>
  </x:numFmts>
  <x:fonts count="2">
    <x:font>
      <x:sz val="11"/>
      <x:name val="Carlito"/>
    </x:font>
    <x:font>
      <x:b/>
      <x:sz val="10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83153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</x:cellXfs>
  <x:cellStyles count="1">
    <x:cellStyle name="Normal" xfId="0"/>
  </x:cellStyles>
  <x:dxfs count="4"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01ce0da2a7420f" /><Relationship Type="http://schemas.openxmlformats.org/officeDocument/2006/relationships/theme" Target="/xl/theme/theme1.xml" Id="Re0b613fa04e546d8" /><Relationship Type="http://schemas.openxmlformats.org/officeDocument/2006/relationships/sharedStrings" Target="/xl/sharedStrings.xml" Id="Ra8b0f7edd8ce4bfd" /><Relationship Type="http://schemas.openxmlformats.org/officeDocument/2006/relationships/worksheet" Target="/xl/worksheets/sheet1.xml" Id="R0f563bb519f249fc" /><Relationship Type="http://schemas.openxmlformats.org/officeDocument/2006/relationships/worksheet" Target="/xl/worksheets/sheet2.xml" Id="Ra9a1c0f52e214e13" /></Relationships>
</file>

<file path=xl/tables/table1.xml><?xml version="1.0" encoding="utf-8"?>
<x:table xmlns:x="http://schemas.openxmlformats.org/spreadsheetml/2006/main" id="1" name="SintaSemua" displayName="SintaSemua" ref="A1:Z1147" headerRowCount="1" totalsRowCount="0" totalsRowShown="0">
  <x:tableColumns count="26">
    <x:tableColumn id="1" name="NO"/>
    <x:tableColumn id="2" name="SINTA_ID"/>
    <x:tableColumn id="3" name="NAMA_LENGKAP"/>
    <x:tableColumn id="4" name="DEPARTEMEN_PRODI"/>
    <x:tableColumn id="5" name="SCOPUS_H_INDEX"/>
    <x:tableColumn id="6" name="GS_H_INDEX"/>
    <x:tableColumn id="7" name="SINTA_SCORE_3YR"/>
    <x:tableColumn id="8" name="SINTA_SCORE"/>
    <x:tableColumn id="9" name="AFFIL_SCORE_3YR"/>
    <x:tableColumn id="10" name="AFFIL_SCORE"/>
    <x:tableColumn id="11" name="PUTARAN_1"/>
    <x:tableColumn id="12" name="PUTARAN_2"/>
    <x:tableColumn id="13" name="STATUS_DAFTAR"/>
    <x:tableColumn id="14" name="STATUS_PRODI"/>
    <x:tableColumn id="15" name="STATUS_6_METRIK"/>
    <x:tableColumn id="16" name="STATUS_VALIDASI"/>
    <x:tableColumn id="17" name="PRIORITAS_CEK"/>
    <x:tableColumn id="18" name="SUMBER_BARIS"/>
    <x:tableColumn id="19" name="SUMBER_PRODI"/>
    <x:tableColumn id="20" name="PRODI_RAW_TERBARU"/>
    <x:tableColumn id="21" name="CATATAN"/>
    <x:tableColumn id="22" name="URL_PROFIL"/>
    <x:tableColumn id="23" name="URL_DAFTAR_1"/>
    <x:tableColumn id="24" name="URL_DAFTAR_2"/>
    <x:tableColumn id="25" name="WAKTU_1"/>
    <x:tableColumn id="26" name="WAKTU_2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intaPerluCek" displayName="SintaPerluCek" ref="A1:Q205" headerRowCount="1" totalsRowCount="0" totalsRowShown="0">
  <x:tableColumns count="17">
    <x:tableColumn id="1" name="PRIORITAS_CEK"/>
    <x:tableColumn id="2" name="NO"/>
    <x:tableColumn id="3" name="SINTA_ID"/>
    <x:tableColumn id="4" name="NAMA_LENGKAP"/>
    <x:tableColumn id="5" name="DEPARTEMEN_PRODI"/>
    <x:tableColumn id="6" name="SCOPUS_H_INDEX"/>
    <x:tableColumn id="7" name="GS_H_INDEX"/>
    <x:tableColumn id="8" name="SINTA_SCORE_3YR"/>
    <x:tableColumn id="9" name="SINTA_SCORE"/>
    <x:tableColumn id="10" name="AFFIL_SCORE_3YR"/>
    <x:tableColumn id="11" name="AFFIL_SCORE"/>
    <x:tableColumn id="12" name="STATUS_DAFTAR"/>
    <x:tableColumn id="13" name="STATUS_PRODI"/>
    <x:tableColumn id="14" name="STATUS_6_METRIK"/>
    <x:tableColumn id="15" name="STATUS_VALIDASI"/>
    <x:tableColumn id="16" name="CATATAN"/>
    <x:tableColumn id="17" name="URL_PROFI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ed60c954486434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2807f1d17db4201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7" hidden="0" customWidth="1"/>
    <x:col min="2" max="2" width="16" hidden="0" customWidth="1"/>
    <x:col min="3" max="3" width="33" hidden="0" customWidth="1"/>
    <x:col min="4" max="4" width="38" hidden="0" customWidth="1"/>
    <x:col min="5" max="5" width="15" hidden="0" customWidth="1"/>
    <x:col min="6" max="6" width="13" hidden="0" customWidth="1"/>
    <x:col min="7" max="7" width="17" hidden="0" customWidth="1"/>
    <x:col min="8" max="8" width="16" hidden="0" customWidth="1"/>
    <x:col min="9" max="9" width="18" hidden="0" customWidth="1"/>
    <x:col min="10" max="10" width="15" hidden="0" customWidth="1"/>
    <x:col min="11" max="11" width="13" hidden="0" customWidth="1"/>
    <x:col min="12" max="12" width="13" hidden="0" customWidth="1"/>
    <x:col min="13" max="13" width="22" hidden="0" customWidth="1"/>
    <x:col min="14" max="14" width="26" hidden="0" customWidth="1"/>
    <x:col min="15" max="15" width="26" hidden="0" customWidth="1"/>
    <x:col min="16" max="16" width="29" hidden="0" customWidth="1"/>
    <x:col min="17" max="17" width="18" hidden="0" customWidth="1"/>
    <x:col min="18" max="18" width="30" hidden="0" customWidth="1"/>
    <x:col min="19" max="19" width="29" hidden="0" customWidth="1"/>
    <x:col min="20" max="20" width="36" hidden="0" customWidth="1"/>
    <x:col min="21" max="21" width="55" hidden="0" customWidth="1"/>
    <x:col min="22" max="22" width="47" hidden="0" customWidth="1"/>
    <x:col min="23" max="23" width="55" hidden="0" customWidth="1"/>
    <x:col min="24" max="24" width="55" hidden="0" customWidth="1"/>
    <x:col min="25" max="25" width="22" hidden="0" customWidth="1"/>
    <x:col min="26" max="26" width="22" hidden="0" customWidth="1"/>
  </x:cols>
  <x:sheetData>
    <x:row r="1" ht="36" customHeight="1">
      <x:c r="A1" s="6" t="str">
        <x:v>NO</x:v>
      </x:c>
      <x:c r="B1" s="6" t="str">
        <x:v>SINTA_ID</x:v>
      </x:c>
      <x:c r="C1" s="6" t="str">
        <x:v>NAMA_LENGKAP</x:v>
      </x:c>
      <x:c r="D1" s="6" t="str">
        <x:v>DEPARTEMEN_PRODI</x:v>
      </x:c>
      <x:c r="E1" s="6" t="str">
        <x:v>SCOPUS_H_INDEX</x:v>
      </x:c>
      <x:c r="F1" s="6" t="str">
        <x:v>GS_H_INDEX</x:v>
      </x:c>
      <x:c r="G1" s="6" t="str">
        <x:v>SINTA_SCORE_3YR</x:v>
      </x:c>
      <x:c r="H1" s="6" t="str">
        <x:v>SINTA_SCORE</x:v>
      </x:c>
      <x:c r="I1" s="6" t="str">
        <x:v>AFFIL_SCORE_3YR</x:v>
      </x:c>
      <x:c r="J1" s="6" t="str">
        <x:v>AFFIL_SCORE</x:v>
      </x:c>
      <x:c r="K1" s="6" t="str">
        <x:v>PUTARAN_1</x:v>
      </x:c>
      <x:c r="L1" s="6" t="str">
        <x:v>PUTARAN_2</x:v>
      </x:c>
      <x:c r="M1" s="6" t="str">
        <x:v>STATUS_DAFTAR</x:v>
      </x:c>
      <x:c r="N1" s="6" t="str">
        <x:v>STATUS_PRODI</x:v>
      </x:c>
      <x:c r="O1" s="6" t="str">
        <x:v>STATUS_6_METRIK</x:v>
      </x:c>
      <x:c r="P1" s="6" t="str">
        <x:v>STATUS_VALIDASI</x:v>
      </x:c>
      <x:c r="Q1" s="6" t="str">
        <x:v>PRIORITAS_CEK</x:v>
      </x:c>
      <x:c r="R1" s="6" t="str">
        <x:v>SUMBER_BARIS</x:v>
      </x:c>
      <x:c r="S1" s="6" t="str">
        <x:v>SUMBER_PRODI</x:v>
      </x:c>
      <x:c r="T1" s="6" t="str">
        <x:v>PRODI_RAW_TERBARU</x:v>
      </x:c>
      <x:c r="U1" s="6" t="str">
        <x:v>CATATAN</x:v>
      </x:c>
      <x:c r="V1" s="6" t="str">
        <x:v>URL_PROFIL</x:v>
      </x:c>
      <x:c r="W1" s="6" t="str">
        <x:v>URL_DAFTAR_1</x:v>
      </x:c>
      <x:c r="X1" s="6" t="str">
        <x:v>URL_DAFTAR_2</x:v>
      </x:c>
      <x:c r="Y1" s="6" t="str">
        <x:v>WAKTU_1</x:v>
      </x:c>
      <x:c r="Z1" s="6" t="str">
        <x:v>WAKTU_2</x:v>
      </x:c>
    </x:row>
    <x:row r="2" ht="20" customHeight="1">
      <x:c r="A2" t="n">
        <x:v>1</x:v>
      </x:c>
      <x:c r="B2" s="12" t="str">
        <x:v>5982655</x:v>
      </x:c>
      <x:c r="C2" t="str">
        <x:v>A SOFWAN FA</x:v>
      </x:c>
      <x:c r="D2" t="str">
        <x:v>Teknik Mesin (S2)</x:v>
      </x:c>
      <x:c r="E2" s="14" t="n">
        <x:v>5</x:v>
      </x:c>
      <x:c r="F2" s="14" t="n">
        <x:v>4</x:v>
      </x:c>
      <x:c r="G2" s="14" t="n">
        <x:v>29</x:v>
      </x:c>
      <x:c r="H2" s="14" t="n">
        <x:v>276</x:v>
      </x:c>
      <x:c r="I2" s="14" t="n">
        <x:v>29</x:v>
      </x:c>
      <x:c r="J2" s="14" t="n">
        <x:v>276</x:v>
      </x:c>
      <x:c r="K2" t="str">
        <x:v>YA</x:v>
      </x:c>
      <x:c r="L2" t="str">
        <x:v>YA</x:v>
      </x:c>
      <x:c r="M2" t="str">
        <x:v>DUA_PUTARAN</x:v>
      </x:c>
      <x:c r="N2" t="str">
        <x:v>TERISI_DAFTAR</x:v>
      </x:c>
      <x:c r="O2" t="str">
        <x:v>COCOK_DUA_PUTARAN</x:v>
      </x:c>
      <x:c r="P2" t="str">
        <x:v>BELUM_VERIFIKASI_PROFIL</x:v>
      </x:c>
      <x:c r="Q2" t="str">
        <x:v>RUTIN</x:v>
      </x:c>
      <x:c r="R2" t="str">
        <x:v>PENGAMBILAN_OKTOBER_2026</x:v>
      </x:c>
      <x:c r="S2" t="str">
        <x:v>DAFTAR_TERBARU</x:v>
      </x:c>
      <x:c r="T2" t="str">
        <x:v>Teknik Mesin (S2)</x:v>
      </x:c>
      <x:c r="U2" t="str">
        <x:v>Enam metrik konsisten dua putaran; belum terbukti cocok dengan profil</x:v>
      </x:c>
      <x:c r="V2" t="str">
        <x:v>https://sinta.kemdiktisaintek.go.id/authors/profile/5982655</x:v>
      </x:c>
      <x:c r="W2" t="str">
        <x:v>https://sinta.kemdiktisaintek.go.id/affiliations/authors/402?page=74</x:v>
      </x:c>
      <x:c r="X2" t="str">
        <x:v>https://sinta.kemdiktisaintek.go.id/affiliations/authors/402?page=74</x:v>
      </x:c>
      <x:c r="Y2" s="16" t="n">
        <x:v>46308.74003472222</x:v>
      </x:c>
      <x:c r="Z2" s="16" t="n">
        <x:v>46308.74421296296</x:v>
      </x:c>
    </x:row>
    <x:row r="3" ht="20" customHeight="1">
      <x:c r="A3" t="n">
        <x:v>2</x:v>
      </x:c>
      <x:c r="B3" s="12" t="str">
        <x:v>6014496</x:v>
      </x:c>
      <x:c r="C3" t="str">
        <x:v>AAN ERLANSHARI</x:v>
      </x:c>
      <x:c r="D3" t="str">
        <x:v>Sistem Informasi (S1)</x:v>
      </x:c>
      <x:c r="E3" s="14" t="n">
        <x:v>2</x:v>
      </x:c>
      <x:c r="F3" s="14" t="n">
        <x:v>10</x:v>
      </x:c>
      <x:c r="G3" s="14" t="n">
        <x:v>63</x:v>
      </x:c>
      <x:c r="H3" s="14" t="n">
        <x:v>417</x:v>
      </x:c>
      <x:c r="I3" s="14" t="n">
        <x:v>63</x:v>
      </x:c>
      <x:c r="J3" s="14" t="n">
        <x:v>417</x:v>
      </x:c>
      <x:c r="K3" t="str">
        <x:v>YA</x:v>
      </x:c>
      <x:c r="L3" t="str">
        <x:v>YA</x:v>
      </x:c>
      <x:c r="M3" t="str">
        <x:v>DUA_PUTARAN</x:v>
      </x:c>
      <x:c r="N3" t="str">
        <x:v>TERISI_DAFTAR</x:v>
      </x:c>
      <x:c r="O3" t="str">
        <x:v>COCOK_DUA_PUTARAN</x:v>
      </x:c>
      <x:c r="P3" t="str">
        <x:v>BELUM_VERIFIKASI_PROFIL</x:v>
      </x:c>
      <x:c r="Q3" t="str">
        <x:v>RUTIN</x:v>
      </x:c>
      <x:c r="R3" t="str">
        <x:v>PENGAMBILAN_OKTOBER_2026</x:v>
      </x:c>
      <x:c r="S3" t="str">
        <x:v>DAFTAR_TERBARU</x:v>
      </x:c>
      <x:c r="T3" t="str">
        <x:v>Sistem Informasi (S1)</x:v>
      </x:c>
      <x:c r="U3" t="str">
        <x:v>Enam metrik konsisten dua putaran; belum terbukti cocok dengan profil</x:v>
      </x:c>
      <x:c r="V3" t="str">
        <x:v>https://sinta.kemdiktisaintek.go.id/authors/profile/6014496</x:v>
      </x:c>
      <x:c r="W3" t="str">
        <x:v>https://sinta.kemdiktisaintek.go.id/affiliations/authors/402?page=59</x:v>
      </x:c>
      <x:c r="X3" t="str">
        <x:v>https://sinta.kemdiktisaintek.go.id/affiliations/authors/402?page=59</x:v>
      </x:c>
      <x:c r="Y3" s="16" t="n">
        <x:v>46308.73950231481</x:v>
      </x:c>
      <x:c r="Z3" s="16" t="n">
        <x:v>46308.74366898148</x:v>
      </x:c>
    </x:row>
    <x:row r="4" ht="20" customHeight="1">
      <x:c r="A4" t="n">
        <x:v>3</x:v>
      </x:c>
      <x:c r="B4" s="12" t="str">
        <x:v>6826604</x:v>
      </x:c>
      <x:c r="C4" t="str">
        <x:v>AANG GUNAIDI</x:v>
      </x:c>
      <x:c r="D4" t="str">
        <x:v>Perpustakaan dan Sains Informasi (S1)</x:v>
      </x:c>
      <x:c r="E4" s="14" t="n">
        <x:v>0</x:v>
      </x:c>
      <x:c r="F4" s="14" t="n">
        <x:v>2</x:v>
      </x:c>
      <x:c r="G4" s="14" t="n">
        <x:v>13</x:v>
      </x:c>
      <x:c r="H4" s="14" t="n">
        <x:v>25</x:v>
      </x:c>
      <x:c r="I4" s="14" t="n">
        <x:v>13</x:v>
      </x:c>
      <x:c r="J4" s="14" t="n">
        <x:v>25</x:v>
      </x:c>
      <x:c r="K4" t="str">
        <x:v>YA</x:v>
      </x:c>
      <x:c r="L4" t="str">
        <x:v>YA</x:v>
      </x:c>
      <x:c r="M4" t="str">
        <x:v>DUA_PUTARAN</x:v>
      </x:c>
      <x:c r="N4" t="str">
        <x:v>TERISI_DAFTAR</x:v>
      </x:c>
      <x:c r="O4" t="str">
        <x:v>COCOK_DUA_PUTARAN</x:v>
      </x:c>
      <x:c r="P4" t="str">
        <x:v>BELUM_VERIFIKASI_PROFIL</x:v>
      </x:c>
      <x:c r="Q4" t="str">
        <x:v>RUTIN</x:v>
      </x:c>
      <x:c r="R4" t="str">
        <x:v>PENGAMBILAN_OKTOBER_2026</x:v>
      </x:c>
      <x:c r="S4" t="str">
        <x:v>DAFTAR_TERBARU</x:v>
      </x:c>
      <x:c r="T4" t="str">
        <x:v>Perpustakaan dan Sains Informasi (S1)</x:v>
      </x:c>
      <x:c r="U4" t="str">
        <x:v>Enam metrik konsisten dua putaran; belum terbukti cocok dengan profil</x:v>
      </x:c>
      <x:c r="V4" t="str">
        <x:v>https://sinta.kemdiktisaintek.go.id/authors/profile/6826604</x:v>
      </x:c>
      <x:c r="W4" t="str">
        <x:v>https://sinta.kemdiktisaintek.go.id/affiliations/authors/402?page=84</x:v>
      </x:c>
      <x:c r="X4" t="str">
        <x:v>https://sinta.kemdiktisaintek.go.id/affiliations/authors/402?page=84</x:v>
      </x:c>
      <x:c r="Y4" s="16" t="n">
        <x:v>46308.74040509259</x:v>
      </x:c>
      <x:c r="Z4" s="16" t="n">
        <x:v>46308.744571759256</x:v>
      </x:c>
    </x:row>
    <x:row r="5" ht="20" customHeight="1">
      <x:c r="A5" t="n">
        <x:v>4</x:v>
      </x:c>
      <x:c r="B5" s="12" t="str">
        <x:v>6827520</x:v>
      </x:c>
      <x:c r="C5" t="str">
        <x:v>ABAS</x:v>
      </x:c>
      <x:c r="D5" t="str">
        <x:v>Pendidikan Biologi (S1)</x:v>
      </x:c>
      <x:c r="E5" s="14" t="n">
        <x:v>1</x:v>
      </x:c>
      <x:c r="F5" s="14" t="n">
        <x:v>18</x:v>
      </x:c>
      <x:c r="G5" s="14" t="n">
        <x:v>134</x:v>
      </x:c>
      <x:c r="H5" s="14" t="n">
        <x:v>322</x:v>
      </x:c>
      <x:c r="I5" s="14" t="n">
        <x:v>134</x:v>
      </x:c>
      <x:c r="J5" s="14" t="n">
        <x:v>322</x:v>
      </x:c>
      <x:c r="K5" t="str">
        <x:v>YA</x:v>
      </x:c>
      <x:c r="L5" t="str">
        <x:v>YA</x:v>
      </x:c>
      <x:c r="M5" t="str">
        <x:v>DUA_PUTARAN</x:v>
      </x:c>
      <x:c r="N5" t="str">
        <x:v>TERISI_DAFTAR</x:v>
      </x:c>
      <x:c r="O5" t="str">
        <x:v>COCOK_DUA_PUTARAN</x:v>
      </x:c>
      <x:c r="P5" t="str">
        <x:v>BELUM_VERIFIKASI_PROFIL</x:v>
      </x:c>
      <x:c r="Q5" t="str">
        <x:v>RUTIN</x:v>
      </x:c>
      <x:c r="R5" t="str">
        <x:v>PENGAMBILAN_OKTOBER_2026</x:v>
      </x:c>
      <x:c r="S5" t="str">
        <x:v>DAFTAR_TERBARU</x:v>
      </x:c>
      <x:c r="T5" t="str">
        <x:v>Pendidikan Biologi (S1)</x:v>
      </x:c>
      <x:c r="U5" t="str">
        <x:v>Enam metrik konsisten dua putaran; belum terbukti cocok dengan profil</x:v>
      </x:c>
      <x:c r="V5" t="str">
        <x:v>https://sinta.kemdiktisaintek.go.id/authors/profile/6827520</x:v>
      </x:c>
      <x:c r="W5" t="str">
        <x:v>https://sinta.kemdiktisaintek.go.id/affiliations/authors/402?page=36</x:v>
      </x:c>
      <x:c r="X5" t="str">
        <x:v>https://sinta.kemdiktisaintek.go.id/affiliations/authors/402?page=36</x:v>
      </x:c>
      <x:c r="Y5" s="16" t="n">
        <x:v>46308.73868055556</x:v>
      </x:c>
      <x:c r="Z5" s="16" t="n">
        <x:v>46308.74282407408</x:v>
      </x:c>
    </x:row>
    <x:row r="6" ht="20" customHeight="1">
      <x:c r="A6" t="n">
        <x:v>5</x:v>
      </x:c>
      <x:c r="B6" s="12" t="str">
        <x:v>6105466</x:v>
      </x:c>
      <x:c r="C6" t="str">
        <x:v>ABDUL AZIZ ZULHAKIM</x:v>
      </x:c>
      <x:c r="D6" t="str">
        <x:v>Administrasi Publik (S1)</x:v>
      </x:c>
      <x:c r="E6" s="14" t="n">
        <x:v>0</x:v>
      </x:c>
      <x:c r="F6" s="14" t="n">
        <x:v>4</x:v>
      </x:c>
      <x:c r="G6" s="14" t="n">
        <x:v>347</x:v>
      </x:c>
      <x:c r="H6" s="14" t="n">
        <x:v>480</x:v>
      </x:c>
      <x:c r="I6" s="14" t="n">
        <x:v>347</x:v>
      </x:c>
      <x:c r="J6" s="14" t="n">
        <x:v>480</x:v>
      </x:c>
      <x:c r="K6" t="str">
        <x:v>YA</x:v>
      </x:c>
      <x:c r="L6" t="str">
        <x:v>YA</x:v>
      </x:c>
      <x:c r="M6" t="str">
        <x:v>DUA_PUTARAN</x:v>
      </x:c>
      <x:c r="N6" t="str">
        <x:v>TERISI_DAFTAR</x:v>
      </x:c>
      <x:c r="O6" t="str">
        <x:v>COCOK_DUA_PUTARAN</x:v>
      </x:c>
      <x:c r="P6" t="str">
        <x:v>BELUM_VERIFIKASI_PROFIL</x:v>
      </x:c>
      <x:c r="Q6" t="str">
        <x:v>RUTIN</x:v>
      </x:c>
      <x:c r="R6" t="str">
        <x:v>PENGAMBILAN_OKTOBER_2026</x:v>
      </x:c>
      <x:c r="S6" t="str">
        <x:v>DAFTAR_TERBARU</x:v>
      </x:c>
      <x:c r="T6" t="str">
        <x:v>Administrasi Publik (S1)</x:v>
      </x:c>
      <x:c r="U6" t="str">
        <x:v>Enam metrik konsisten dua putaran; belum terbukti cocok dengan profil</x:v>
      </x:c>
      <x:c r="V6" t="str">
        <x:v>https://sinta.kemdiktisaintek.go.id/authors/profile/6105466</x:v>
      </x:c>
      <x:c r="W6" t="str">
        <x:v>https://sinta.kemdiktisaintek.go.id/affiliations/authors/402?page=8</x:v>
      </x:c>
      <x:c r="X6" t="str">
        <x:v>https://sinta.kemdiktisaintek.go.id/affiliations/authors/402?page=8</x:v>
      </x:c>
      <x:c r="Y6" s="16" t="n">
        <x:v>46308.73768518519</x:v>
      </x:c>
      <x:c r="Z6" s="16" t="n">
        <x:v>46308.74180555555</x:v>
      </x:c>
    </x:row>
    <x:row r="7" ht="20" customHeight="1">
      <x:c r="A7" t="n">
        <x:v>6</x:v>
      </x:c>
      <x:c r="B7" s="12" t="str">
        <x:v>6712268</x:v>
      </x:c>
      <x:c r="C7" t="str">
        <x:v>ABDUL HAMID HAKIM</x:v>
      </x:c>
      <x:c r="D7" t="str">
        <x:v>Arsitektur (S1)</x:v>
      </x:c>
      <x:c r="E7" s="14" t="n">
        <x:v>0</x:v>
      </x:c>
      <x:c r="F7" s="14" t="n">
        <x:v>0</x:v>
      </x:c>
      <x:c r="G7" s="14" t="n">
        <x:v>11</x:v>
      </x:c>
      <x:c r="H7" s="14" t="n">
        <x:v>32</x:v>
      </x:c>
      <x:c r="I7" s="14" t="n">
        <x:v>11</x:v>
      </x:c>
      <x:c r="J7" s="14" t="n">
        <x:v>32</x:v>
      </x:c>
      <x:c r="K7" t="str">
        <x:v>TIDAK</x:v>
      </x:c>
      <x:c r="L7" t="str">
        <x:v>YA</x:v>
      </x:c>
      <x:c r="M7" t="str">
        <x:v>HANYA_PUTARAN_2</x:v>
      </x:c>
      <x:c r="N7" t="str">
        <x:v>TERISI_DAFTAR</x:v>
      </x:c>
      <x:c r="O7" t="str">
        <x:v>HANYA_SATU_PUTARAN</x:v>
      </x:c>
      <x:c r="P7" t="str">
        <x:v>BELUM_VERIFIKASI_PROFIL</x:v>
      </x:c>
      <x:c r="Q7" t="str">
        <x:v>SEDANG</x:v>
      </x:c>
      <x:c r="R7" t="str">
        <x:v>PENGAMBILAN_OKTOBER_2026</x:v>
      </x:c>
      <x:c r="S7" t="str">
        <x:v>DAFTAR_TERBARU</x:v>
      </x:c>
      <x:c r="T7" t="str">
        <x:v>Arsitektur (S1)</x:v>
      </x:c>
      <x:c r="U7" t="str">
        <x:v>HANYA_SATU_PUTARAN</x:v>
      </x:c>
      <x:c r="V7" t="str">
        <x:v>https://sinta.kemdiktisaintek.go.id/authors/profile/6712268</x:v>
      </x:c>
      <x:c r="W7"/>
      <x:c r="X7" t="str">
        <x:v>https://sinta.kemdiktisaintek.go.id/affiliations/authors/402?page=86</x:v>
      </x:c>
      <x:c r="Y7" s="16"/>
      <x:c r="Z7" s="16" t="n">
        <x:v>46308.74465277778</x:v>
      </x:c>
    </x:row>
    <x:row r="8" ht="20" customHeight="1">
      <x:c r="A8" t="n">
        <x:v>7</x:v>
      </x:c>
      <x:c r="B8" s="12" t="str">
        <x:v>5991775</x:v>
      </x:c>
      <x:c r="C8" t="str">
        <x:v>ABDUL MUKTADIR</x:v>
      </x:c>
      <x:c r="D8" t="str">
        <x:v>Pendidikan Dasar (S2)</x:v>
      </x:c>
      <x:c r="E8" s="14" t="n">
        <x:v>1</x:v>
      </x:c>
      <x:c r="F8" s="14" t="n">
        <x:v>15</x:v>
      </x:c>
      <x:c r="G8" s="14" t="n">
        <x:v>115</x:v>
      </x:c>
      <x:c r="H8" s="14" t="n">
        <x:v>463</x:v>
      </x:c>
      <x:c r="I8" s="14" t="n">
        <x:v>115</x:v>
      </x:c>
      <x:c r="J8" s="14" t="n">
        <x:v>463</x:v>
      </x:c>
      <x:c r="K8" t="str">
        <x:v>YA</x:v>
      </x:c>
      <x:c r="L8" t="str">
        <x:v>YA</x:v>
      </x:c>
      <x:c r="M8" t="str">
        <x:v>DUA_PUTARAN</x:v>
      </x:c>
      <x:c r="N8" t="str">
        <x:v>TERISI_DAFTAR</x:v>
      </x:c>
      <x:c r="O8" t="str">
        <x:v>COCOK_DUA_PUTARAN</x:v>
      </x:c>
      <x:c r="P8" t="str">
        <x:v>BELUM_VERIFIKASI_PROFIL</x:v>
      </x:c>
      <x:c r="Q8" t="str">
        <x:v>RUTIN</x:v>
      </x:c>
      <x:c r="R8" t="str">
        <x:v>PENGAMBILAN_OKTOBER_2026</x:v>
      </x:c>
      <x:c r="S8" t="str">
        <x:v>DAFTAR_TERBARU</x:v>
      </x:c>
      <x:c r="T8" t="str">
        <x:v>Pendidikan Dasar (S2)</x:v>
      </x:c>
      <x:c r="U8" t="str">
        <x:v>Enam metrik konsisten dua putaran; belum terbukti cocok dengan profil</x:v>
      </x:c>
      <x:c r="V8" t="str">
        <x:v>https://sinta.kemdiktisaintek.go.id/authors/profile/5991775</x:v>
      </x:c>
      <x:c r="W8" t="str">
        <x:v>https://sinta.kemdiktisaintek.go.id/affiliations/authors/402?page=40</x:v>
      </x:c>
      <x:c r="X8" t="str">
        <x:v>https://sinta.kemdiktisaintek.go.id/affiliations/authors/402?page=40</x:v>
      </x:c>
      <x:c r="Y8" s="16" t="n">
        <x:v>46308.73881944444</x:v>
      </x:c>
      <x:c r="Z8" s="16" t="n">
        <x:v>46308.74297453704</x:v>
      </x:c>
    </x:row>
    <x:row r="9" ht="20" customHeight="1">
      <x:c r="A9" t="n">
        <x:v>8</x:v>
      </x:c>
      <x:c r="B9" s="12" t="str">
        <x:v>6185210</x:v>
      </x:c>
      <x:c r="C9" t="str">
        <x:v>ABDUL RAHMAN</x:v>
      </x:c>
      <x:c r="D9" t="str">
        <x:v>Pendidikan Biologi (S1)</x:v>
      </x:c>
      <x:c r="E9" s="14" t="n">
        <x:v>3</x:v>
      </x:c>
      <x:c r="F9" s="14" t="n">
        <x:v>11</x:v>
      </x:c>
      <x:c r="G9" s="14" t="n">
        <x:v>252</x:v>
      </x:c>
      <x:c r="H9" s="14" t="n">
        <x:v>848</x:v>
      </x:c>
      <x:c r="I9" s="14" t="n">
        <x:v>251</x:v>
      </x:c>
      <x:c r="J9" s="14" t="n">
        <x:v>846</x:v>
      </x:c>
      <x:c r="K9" t="str">
        <x:v>YA</x:v>
      </x:c>
      <x:c r="L9" t="str">
        <x:v>YA</x:v>
      </x:c>
      <x:c r="M9" t="str">
        <x:v>DUA_PUTARAN</x:v>
      </x:c>
      <x:c r="N9" t="str">
        <x:v>TERISI_DAFTAR</x:v>
      </x:c>
      <x:c r="O9" t="str">
        <x:v>COCOK_DUA_PUTARAN</x:v>
      </x:c>
      <x:c r="P9" t="str">
        <x:v>BELUM_VERIFIKASI_PROFIL</x:v>
      </x:c>
      <x:c r="Q9" t="str">
        <x:v>RUTIN</x:v>
      </x:c>
      <x:c r="R9" t="str">
        <x:v>PENGAMBILAN_OKTOBER_2026</x:v>
      </x:c>
      <x:c r="S9" t="str">
        <x:v>DAFTAR_TERBARU</x:v>
      </x:c>
      <x:c r="T9" t="str">
        <x:v>Pendidikan Biologi (S1)</x:v>
      </x:c>
      <x:c r="U9" t="str">
        <x:v>Enam metrik konsisten dua putaran; belum terbukti cocok dengan profil</x:v>
      </x:c>
      <x:c r="V9" t="str">
        <x:v>https://sinta.kemdiktisaintek.go.id/authors/profile/6185210</x:v>
      </x:c>
      <x:c r="W9" t="str">
        <x:v>https://sinta.kemdiktisaintek.go.id/affiliations/authors/402?page=16</x:v>
      </x:c>
      <x:c r="X9" t="str">
        <x:v>https://sinta.kemdiktisaintek.go.id/affiliations/authors/402?page=16</x:v>
      </x:c>
      <x:c r="Y9" s="16" t="n">
        <x:v>46308.737962962965</x:v>
      </x:c>
      <x:c r="Z9" s="16" t="n">
        <x:v>46308.74209490741</x:v>
      </x:c>
    </x:row>
    <x:row r="10" ht="20" customHeight="1">
      <x:c r="A10" t="n">
        <x:v>9</x:v>
      </x:c>
      <x:c r="B10" s="12" t="str">
        <x:v>6039791</x:v>
      </x:c>
      <x:c r="C10" t="str">
        <x:v>ABDULLAH</x:v>
      </x:c>
      <x:c r="D10" t="str">
        <x:v>Akuntansi (S1)</x:v>
      </x:c>
      <x:c r="E10" s="14" t="n">
        <x:v>0</x:v>
      </x:c>
      <x:c r="F10" s="14" t="n">
        <x:v>6</x:v>
      </x:c>
      <x:c r="G10" s="14" t="n">
        <x:v>10</x:v>
      </x:c>
      <x:c r="H10" s="14" t="n">
        <x:v>110</x:v>
      </x:c>
      <x:c r="I10" s="14" t="n">
        <x:v>10</x:v>
      </x:c>
      <x:c r="J10" s="14" t="n">
        <x:v>110</x:v>
      </x:c>
      <x:c r="K10" t="str">
        <x:v>YA</x:v>
      </x:c>
      <x:c r="L10" t="str">
        <x:v>YA</x:v>
      </x:c>
      <x:c r="M10" t="str">
        <x:v>DUA_PUTARAN</x:v>
      </x:c>
      <x:c r="N10" t="str">
        <x:v>TERISI_DAFTAR</x:v>
      </x:c>
      <x:c r="O10" t="str">
        <x:v>COCOK_DUA_PUTARAN</x:v>
      </x:c>
      <x:c r="P10" t="str">
        <x:v>BELUM_VERIFIKASI_PROFIL</x:v>
      </x:c>
      <x:c r="Q10" t="str">
        <x:v>RUTIN</x:v>
      </x:c>
      <x:c r="R10" t="str">
        <x:v>PENGAMBILAN_OKTOBER_2026</x:v>
      </x:c>
      <x:c r="S10" t="str">
        <x:v>DAFTAR_TERBARU</x:v>
      </x:c>
      <x:c r="T10" t="str">
        <x:v>Akuntansi (S1)</x:v>
      </x:c>
      <x:c r="U10" t="str">
        <x:v>Enam metrik konsisten dua putaran; belum terbukti cocok dengan profil</x:v>
      </x:c>
      <x:c r="V10" t="str">
        <x:v>https://sinta.kemdiktisaintek.go.id/authors/profile/6039791</x:v>
      </x:c>
      <x:c r="W10" t="str">
        <x:v>https://sinta.kemdiktisaintek.go.id/affiliations/authors/402?page=89</x:v>
      </x:c>
      <x:c r="X10" t="str">
        <x:v>https://sinta.kemdiktisaintek.go.id/affiliations/authors/402?page=89</x:v>
      </x:c>
      <x:c r="Y10" s="16" t="n">
        <x:v>46308.740590277775</x:v>
      </x:c>
      <x:c r="Z10" s="16" t="n">
        <x:v>46308.74475694444</x:v>
      </x:c>
    </x:row>
    <x:row r="11" ht="20" customHeight="1">
      <x:c r="A11" t="n">
        <x:v>10</x:v>
      </x:c>
      <x:c r="B11" s="12" t="str">
        <x:v>6965882</x:v>
      </x:c>
      <x:c r="C11" t="str">
        <x:v>ABELIA RISKI ALIFTA</x:v>
      </x:c>
      <x:c r="D11" t="str">
        <x:v>Kesejahteraan Sosial (S1)</x:v>
      </x:c>
      <x:c r="E11" s="14" t="n">
        <x:v>0</x:v>
      </x:c>
      <x:c r="F11" s="14" t="n">
        <x:v>0</x:v>
      </x:c>
      <x:c r="G11" s="14" t="n">
        <x:v>1</x:v>
      </x:c>
      <x:c r="H11" s="14" t="n">
        <x:v>13</x:v>
      </x:c>
      <x:c r="I11" s="14" t="n">
        <x:v>1</x:v>
      </x:c>
      <x:c r="J11" s="14" t="n">
        <x:v>13</x:v>
      </x:c>
      <x:c r="K11" t="str">
        <x:v>YA</x:v>
      </x:c>
      <x:c r="L11" t="str">
        <x:v>YA</x:v>
      </x:c>
      <x:c r="M11" t="str">
        <x:v>DUA_PUTARAN</x:v>
      </x:c>
      <x:c r="N11" t="str">
        <x:v>TERISI_DAFTAR</x:v>
      </x:c>
      <x:c r="O11" t="str">
        <x:v>COCOK_DUA_PUTARAN</x:v>
      </x:c>
      <x:c r="P11" t="str">
        <x:v>BELUM_VERIFIKASI_PROFIL</x:v>
      </x:c>
      <x:c r="Q11" t="str">
        <x:v>RUTIN</x:v>
      </x:c>
      <x:c r="R11" t="str">
        <x:v>PENGAMBILAN_OKTOBER_2026</x:v>
      </x:c>
      <x:c r="S11" t="str">
        <x:v>DAFTAR_TERBARU</x:v>
      </x:c>
      <x:c r="T11" t="str">
        <x:v>Kesejahteraan Sosial (S1)</x:v>
      </x:c>
      <x:c r="U11" t="str">
        <x:v>Enam metrik konsisten dua putaran; belum terbukti cocok dengan profil</x:v>
      </x:c>
      <x:c r="V11" t="str">
        <x:v>https://sinta.kemdiktisaintek.go.id/authors/profile/6965882</x:v>
      </x:c>
      <x:c r="W11" t="str">
        <x:v>https://sinta.kemdiktisaintek.go.id/affiliations/authors/402?page=107</x:v>
      </x:c>
      <x:c r="X11" t="str">
        <x:v>https://sinta.kemdiktisaintek.go.id/affiliations/authors/402?page=107</x:v>
      </x:c>
      <x:c r="Y11" s="16" t="n">
        <x:v>46308.74123842592</x:v>
      </x:c>
      <x:c r="Z11" s="16" t="n">
        <x:v>46308.74539351852</x:v>
      </x:c>
    </x:row>
    <x:row r="12" ht="20" customHeight="1">
      <x:c r="A12" t="n">
        <x:v>11</x:v>
      </x:c>
      <x:c r="B12" s="12" t="str">
        <x:v>6032034</x:v>
      </x:c>
      <x:c r="C12" t="str">
        <x:v>ACENG RUYANI</x:v>
      </x:c>
      <x:c r="D12" t="str">
        <x:v>Pendidikan IPA (S2)</x:v>
      </x:c>
      <x:c r="E12" s="14" t="n">
        <x:v>6</x:v>
      </x:c>
      <x:c r="F12" s="14" t="n">
        <x:v>12</x:v>
      </x:c>
      <x:c r="G12" s="14" t="n">
        <x:v>336</x:v>
      </x:c>
      <x:c r="H12" s="14" t="n">
        <x:v>1399</x:v>
      </x:c>
      <x:c r="I12" s="14" t="n">
        <x:v>336</x:v>
      </x:c>
      <x:c r="J12" s="14" t="n">
        <x:v>1399</x:v>
      </x:c>
      <x:c r="K12" t="str">
        <x:v>YA</x:v>
      </x:c>
      <x:c r="L12" t="str">
        <x:v>YA</x:v>
      </x:c>
      <x:c r="M12" t="str">
        <x:v>DUA_PUTARAN</x:v>
      </x:c>
      <x:c r="N12" t="str">
        <x:v>TERISI_DAFTAR</x:v>
      </x:c>
      <x:c r="O12" t="str">
        <x:v>COCOK_DUA_PUTARAN</x:v>
      </x:c>
      <x:c r="P12" t="str">
        <x:v>BELUM_VERIFIKASI_PROFIL</x:v>
      </x:c>
      <x:c r="Q12" t="str">
        <x:v>RUTIN</x:v>
      </x:c>
      <x:c r="R12" t="str">
        <x:v>PENGAMBILAN_OKTOBER_2026</x:v>
      </x:c>
      <x:c r="S12" t="str">
        <x:v>DAFTAR_TERBARU</x:v>
      </x:c>
      <x:c r="T12" t="str">
        <x:v>Pendidikan IPA (S2)</x:v>
      </x:c>
      <x:c r="U12" t="str">
        <x:v>Enam metrik konsisten dua putaran; belum terbukti cocok dengan profil</x:v>
      </x:c>
      <x:c r="V12" t="str">
        <x:v>https://sinta.kemdiktisaintek.go.id/authors/profile/6032034</x:v>
      </x:c>
      <x:c r="W12" t="str">
        <x:v>https://sinta.kemdiktisaintek.go.id/affiliations/authors/402?page=9</x:v>
      </x:c>
      <x:c r="X12" t="str">
        <x:v>https://sinta.kemdiktisaintek.go.id/affiliations/authors/402?page=9</x:v>
      </x:c>
      <x:c r="Y12" s="16" t="n">
        <x:v>46308.73771990741</x:v>
      </x:c>
      <x:c r="Z12" s="16" t="n">
        <x:v>46308.74184027778</x:v>
      </x:c>
    </x:row>
    <x:row r="13" ht="20" customHeight="1">
      <x:c r="A13" t="n">
        <x:v>12</x:v>
      </x:c>
      <x:c r="B13" s="12" t="str">
        <x:v>6036280</x:v>
      </x:c>
      <x:c r="C13" t="str">
        <x:v>ACHMAD AMINUDIN</x:v>
      </x:c>
      <x:c r="D13" t="str">
        <x:v>Administrasi Publik (S2)</x:v>
      </x:c>
      <x:c r="E13" s="14" t="n">
        <x:v>0</x:v>
      </x:c>
      <x:c r="F13" s="14" t="n">
        <x:v>3</x:v>
      </x:c>
      <x:c r="G13" s="14" t="n">
        <x:v>143</x:v>
      </x:c>
      <x:c r="H13" s="14" t="n">
        <x:v>455</x:v>
      </x:c>
      <x:c r="I13" s="14" t="n">
        <x:v>143</x:v>
      </x:c>
      <x:c r="J13" s="14" t="n">
        <x:v>455</x:v>
      </x:c>
      <x:c r="K13" t="str">
        <x:v>YA</x:v>
      </x:c>
      <x:c r="L13" t="str">
        <x:v>YA</x:v>
      </x:c>
      <x:c r="M13" t="str">
        <x:v>DUA_PUTARAN</x:v>
      </x:c>
      <x:c r="N13" t="str">
        <x:v>TERISI_DAFTAR</x:v>
      </x:c>
      <x:c r="O13" t="str">
        <x:v>COCOK_DUA_PUTARAN</x:v>
      </x:c>
      <x:c r="P13" t="str">
        <x:v>BELUM_VERIFIKASI_PROFIL</x:v>
      </x:c>
      <x:c r="Q13" t="str">
        <x:v>RUTIN</x:v>
      </x:c>
      <x:c r="R13" t="str">
        <x:v>PENGAMBILAN_OKTOBER_2026</x:v>
      </x:c>
      <x:c r="S13" t="str">
        <x:v>DAFTAR_TERBARU</x:v>
      </x:c>
      <x:c r="T13" t="str">
        <x:v>Administrasi Publik (S2)</x:v>
      </x:c>
      <x:c r="U13" t="str">
        <x:v>Enam metrik konsisten dua putaran; belum terbukti cocok dengan profil</x:v>
      </x:c>
      <x:c r="V13" t="str">
        <x:v>https://sinta.kemdiktisaintek.go.id/authors/profile/6036280</x:v>
      </x:c>
      <x:c r="W13" t="str">
        <x:v>https://sinta.kemdiktisaintek.go.id/affiliations/authors/402?page=34</x:v>
      </x:c>
      <x:c r="X13" t="str">
        <x:v>https://sinta.kemdiktisaintek.go.id/affiliations/authors/402?page=34</x:v>
      </x:c>
      <x:c r="Y13" s="16" t="n">
        <x:v>46308.73861111111</x:v>
      </x:c>
      <x:c r="Z13" s="16" t="n">
        <x:v>46308.742743055554</x:v>
      </x:c>
    </x:row>
    <x:row r="14" ht="20" customHeight="1">
      <x:c r="A14" t="n">
        <x:v>13</x:v>
      </x:c>
      <x:c r="B14" s="12" t="str">
        <x:v>6661648</x:v>
      </x:c>
      <x:c r="C14" t="str">
        <x:v>ADE SRI WAHYUNI</x:v>
      </x:c>
      <x:c r="D14" t="str">
        <x:v>Teknik Sipil (S1)</x:v>
      </x:c>
      <x:c r="E14" s="14" t="n">
        <x:v>3</x:v>
      </x:c>
      <x:c r="F14" s="14" t="n">
        <x:v>7</x:v>
      </x:c>
      <x:c r="G14" s="14" t="n">
        <x:v>35</x:v>
      </x:c>
      <x:c r="H14" s="14" t="n">
        <x:v>391</x:v>
      </x:c>
      <x:c r="I14" s="14" t="n">
        <x:v>35</x:v>
      </x:c>
      <x:c r="J14" s="14" t="n">
        <x:v>391</x:v>
      </x:c>
      <x:c r="K14" t="str">
        <x:v>YA</x:v>
      </x:c>
      <x:c r="L14" t="str">
        <x:v>YA</x:v>
      </x:c>
      <x:c r="M14" t="str">
        <x:v>DUA_PUTARAN</x:v>
      </x:c>
      <x:c r="N14" t="str">
        <x:v>TERISI_DAFTAR</x:v>
      </x:c>
      <x:c r="O14" t="str">
        <x:v>COCOK_DUA_PUTARAN</x:v>
      </x:c>
      <x:c r="P14" t="str">
        <x:v>BELUM_VERIFIKASI_PROFIL</x:v>
      </x:c>
      <x:c r="Q14" t="str">
        <x:v>RUTIN</x:v>
      </x:c>
      <x:c r="R14" t="str">
        <x:v>PENGAMBILAN_OKTOBER_2026</x:v>
      </x:c>
      <x:c r="S14" t="str">
        <x:v>DAFTAR_TERBARU</x:v>
      </x:c>
      <x:c r="T14" t="str">
        <x:v>Teknik Sipil (S1)</x:v>
      </x:c>
      <x:c r="U14" t="str">
        <x:v>Enam metrik konsisten dua putaran; belum terbukti cocok dengan profil</x:v>
      </x:c>
      <x:c r="V14" t="str">
        <x:v>https://sinta.kemdiktisaintek.go.id/authors/profile/6661648</x:v>
      </x:c>
      <x:c r="W14" t="str">
        <x:v>https://sinta.kemdiktisaintek.go.id/affiliations/authors/402?page=71</x:v>
      </x:c>
      <x:c r="X14" t="str">
        <x:v>https://sinta.kemdiktisaintek.go.id/affiliations/authors/402?page=71</x:v>
      </x:c>
      <x:c r="Y14" s="16" t="n">
        <x:v>46308.73991898148</x:v>
      </x:c>
      <x:c r="Z14" s="16" t="n">
        <x:v>46308.744108796294</x:v>
      </x:c>
    </x:row>
    <x:row r="15" ht="20" customHeight="1">
      <x:c r="A15" t="n">
        <x:v>14</x:v>
      </x:c>
      <x:c r="B15" s="12" t="str">
        <x:v>6801278</x:v>
      </x:c>
      <x:c r="C15" t="str">
        <x:v>ADELIA PUSPA</x:v>
      </x:c>
      <x:c r="D15" t="str">
        <x:v>Pendidikan Bahasa Inggris (S1)</x:v>
      </x:c>
      <x:c r="E15" s="14" t="n">
        <x:v>0</x:v>
      </x:c>
      <x:c r="F15" s="14" t="n">
        <x:v>4</x:v>
      </x:c>
      <x:c r="G15" s="14" t="n">
        <x:v>45</x:v>
      </x:c>
      <x:c r="H15" s="14" t="n">
        <x:v>103</x:v>
      </x:c>
      <x:c r="I15" s="14" t="n">
        <x:v>44</x:v>
      </x:c>
      <x:c r="J15" s="14" t="n">
        <x:v>102</x:v>
      </x:c>
      <x:c r="K15" t="str">
        <x:v>YA</x:v>
      </x:c>
      <x:c r="L15" t="str">
        <x:v>YA</x:v>
      </x:c>
      <x:c r="M15" t="str">
        <x:v>DUA_PUTARAN</x:v>
      </x:c>
      <x:c r="N15" t="str">
        <x:v>TERISI_DAFTAR</x:v>
      </x:c>
      <x:c r="O15" t="str">
        <x:v>COCOK_DUA_PUTARAN</x:v>
      </x:c>
      <x:c r="P15" t="str">
        <x:v>BELUM_VERIFIKASI_PROFIL</x:v>
      </x:c>
      <x:c r="Q15" t="str">
        <x:v>RUTIN</x:v>
      </x:c>
      <x:c r="R15" t="str">
        <x:v>PENGAMBILAN_OKTOBER_2026</x:v>
      </x:c>
      <x:c r="S15" t="str">
        <x:v>DAFTAR_TERBARU</x:v>
      </x:c>
      <x:c r="T15" t="str">
        <x:v>Pendidikan Bahasa Inggris (S1)</x:v>
      </x:c>
      <x:c r="U15" t="str">
        <x:v>Enam metrik konsisten dua putaran; belum terbukti cocok dengan profil</x:v>
      </x:c>
      <x:c r="V15" t="str">
        <x:v>https://sinta.kemdiktisaintek.go.id/authors/profile/6801278</x:v>
      </x:c>
      <x:c r="W15" t="str">
        <x:v>https://sinta.kemdiktisaintek.go.id/affiliations/authors/402?page=66</x:v>
      </x:c>
      <x:c r="X15" t="str">
        <x:v>https://sinta.kemdiktisaintek.go.id/affiliations/authors/402?page=66</x:v>
      </x:c>
      <x:c r="Y15" s="16" t="n">
        <x:v>46308.739756944444</x:v>
      </x:c>
      <x:c r="Z15" s="16" t="n">
        <x:v>46308.74392361111</x:v>
      </x:c>
    </x:row>
    <x:row r="16" ht="20" customHeight="1">
      <x:c r="A16" t="n">
        <x:v>15</x:v>
      </x:c>
      <x:c r="B16" s="12" t="str">
        <x:v>6692756</x:v>
      </x:c>
      <x:c r="C16" t="str">
        <x:v>ADHADI KURNIAWAN</x:v>
      </x:c>
      <x:c r="D16" t="str">
        <x:v>Teknik Elektro (S1)</x:v>
      </x:c>
      <x:c r="E16" s="14" t="n">
        <x:v>0</x:v>
      </x:c>
      <x:c r="F16" s="14" t="n">
        <x:v>7</x:v>
      </x:c>
      <x:c r="G16" s="14" t="n">
        <x:v>243</x:v>
      </x:c>
      <x:c r="H16" s="14" t="n">
        <x:v>419</x:v>
      </x:c>
      <x:c r="I16" s="14" t="n">
        <x:v>243</x:v>
      </x:c>
      <x:c r="J16" s="14" t="n">
        <x:v>419</x:v>
      </x:c>
      <x:c r="K16" t="str">
        <x:v>YA</x:v>
      </x:c>
      <x:c r="L16" t="str">
        <x:v>YA</x:v>
      </x:c>
      <x:c r="M16" t="str">
        <x:v>DUA_PUTARAN</x:v>
      </x:c>
      <x:c r="N16" t="str">
        <x:v>TERISI_DAFTAR</x:v>
      </x:c>
      <x:c r="O16" t="str">
        <x:v>COCOK_DUA_PUTARAN</x:v>
      </x:c>
      <x:c r="P16" t="str">
        <x:v>BELUM_VERIFIKASI_PROFIL</x:v>
      </x:c>
      <x:c r="Q16" t="str">
        <x:v>RUTIN</x:v>
      </x:c>
      <x:c r="R16" t="str">
        <x:v>PENGAMBILAN_OKTOBER_2026</x:v>
      </x:c>
      <x:c r="S16" t="str">
        <x:v>DAFTAR_TERBARU</x:v>
      </x:c>
      <x:c r="T16" t="str">
        <x:v>Teknik Elektro (S1)</x:v>
      </x:c>
      <x:c r="U16" t="str">
        <x:v>Enam metrik konsisten dua putaran; belum terbukti cocok dengan profil</x:v>
      </x:c>
      <x:c r="V16" t="str">
        <x:v>https://sinta.kemdiktisaintek.go.id/authors/profile/6692756</x:v>
      </x:c>
      <x:c r="W16" t="str">
        <x:v>https://sinta.kemdiktisaintek.go.id/affiliations/authors/402?page=17</x:v>
      </x:c>
      <x:c r="X16" t="str">
        <x:v>https://sinta.kemdiktisaintek.go.id/affiliations/authors/402?page=17</x:v>
      </x:c>
      <x:c r="Y16" s="16" t="n">
        <x:v>46308.73799768519</x:v>
      </x:c>
      <x:c r="Z16" s="16" t="n">
        <x:v>46308.74212962963</x:v>
      </x:c>
    </x:row>
    <x:row r="17" ht="20" customHeight="1">
      <x:c r="A17" t="n">
        <x:v>16</x:v>
      </x:c>
      <x:c r="B17" s="12" t="str">
        <x:v>6964631</x:v>
      </x:c>
      <x:c r="C17" t="str">
        <x:v>ADHIKA PUTRA AGRA WIJNANA</x:v>
      </x:c>
      <x:c r="D17" t="str">
        <x:v>Kehutanan (S1)</x:v>
      </x:c>
      <x:c r="E17" s="14" t="n">
        <x:v>1</x:v>
      </x:c>
      <x:c r="F17" s="14" t="n">
        <x:v>4</x:v>
      </x:c>
      <x:c r="G17" s="14" t="n">
        <x:v>12</x:v>
      </x:c>
      <x:c r="H17" s="14" t="n">
        <x:v>97</x:v>
      </x:c>
      <x:c r="I17" s="14" t="n">
        <x:v>11</x:v>
      </x:c>
      <x:c r="J17" s="14" t="n">
        <x:v>96</x:v>
      </x:c>
      <x:c r="K17" t="str">
        <x:v>YA</x:v>
      </x:c>
      <x:c r="L17" t="str">
        <x:v>YA</x:v>
      </x:c>
      <x:c r="M17" t="str">
        <x:v>DUA_PUTARAN</x:v>
      </x:c>
      <x:c r="N17" t="str">
        <x:v>TERISI_DAFTAR</x:v>
      </x:c>
      <x:c r="O17" t="str">
        <x:v>COCOK_DUA_PUTARAN</x:v>
      </x:c>
      <x:c r="P17" t="str">
        <x:v>BELUM_VERIFIKASI_PROFIL</x:v>
      </x:c>
      <x:c r="Q17" t="str">
        <x:v>RUTIN</x:v>
      </x:c>
      <x:c r="R17" t="str">
        <x:v>PENGAMBILAN_OKTOBER_2026</x:v>
      </x:c>
      <x:c r="S17" t="str">
        <x:v>DAFTAR_TERBARU</x:v>
      </x:c>
      <x:c r="T17" t="str">
        <x:v>Kehutanan (S1)</x:v>
      </x:c>
      <x:c r="U17" t="str">
        <x:v>Enam metrik konsisten dua putaran; belum terbukti cocok dengan profil</x:v>
      </x:c>
      <x:c r="V17" t="str">
        <x:v>https://sinta.kemdiktisaintek.go.id/authors/profile/6964631</x:v>
      </x:c>
      <x:c r="W17" t="str">
        <x:v>https://sinta.kemdiktisaintek.go.id/affiliations/authors/402?page=85</x:v>
      </x:c>
      <x:c r="X17" t="str">
        <x:v>https://sinta.kemdiktisaintek.go.id/affiliations/authors/402?page=85</x:v>
      </x:c>
      <x:c r="Y17" s="16" t="n">
        <x:v>46308.740439814814</x:v>
      </x:c>
      <x:c r="Z17" s="16" t="n">
        <x:v>46308.74460648148</x:v>
      </x:c>
    </x:row>
    <x:row r="18" ht="20" customHeight="1">
      <x:c r="A18" t="n">
        <x:v>17</x:v>
      </x:c>
      <x:c r="B18" s="12" t="str">
        <x:v>6032933</x:v>
      </x:c>
      <x:c r="C18" t="str">
        <x:v>ADI BASTIAN SALAM</x:v>
      </x:c>
      <x:c r="D18" t="str">
        <x:v>Hukum (S1)</x:v>
      </x:c>
      <x:c r="E18" s="14" t="n">
        <x:v>0</x:v>
      </x:c>
      <x:c r="F18" s="14" t="n">
        <x:v>2</x:v>
      </x:c>
      <x:c r="G18" s="14" t="n">
        <x:v>1</x:v>
      </x:c>
      <x:c r="H18" s="14" t="n">
        <x:v>70</x:v>
      </x:c>
      <x:c r="I18" s="14" t="n">
        <x:v>1</x:v>
      </x:c>
      <x:c r="J18" s="14" t="n">
        <x:v>70</x:v>
      </x:c>
      <x:c r="K18" t="str">
        <x:v>YA</x:v>
      </x:c>
      <x:c r="L18" t="str">
        <x:v>YA</x:v>
      </x:c>
      <x:c r="M18" t="str">
        <x:v>DUA_PUTARAN</x:v>
      </x:c>
      <x:c r="N18" t="str">
        <x:v>TERISI_DAFTAR</x:v>
      </x:c>
      <x:c r="O18" t="str">
        <x:v>COCOK_DUA_PUTARAN</x:v>
      </x:c>
      <x:c r="P18" t="str">
        <x:v>BELUM_VERIFIKASI_PROFIL</x:v>
      </x:c>
      <x:c r="Q18" t="str">
        <x:v>RUTIN</x:v>
      </x:c>
      <x:c r="R18" t="str">
        <x:v>PENGAMBILAN_OKTOBER_2026</x:v>
      </x:c>
      <x:c r="S18" t="str">
        <x:v>DAFTAR_TERBARU</x:v>
      </x:c>
      <x:c r="T18" t="str">
        <x:v>Hukum (S1)</x:v>
      </x:c>
      <x:c r="U18" t="str">
        <x:v>Enam metrik konsisten dua putaran; belum terbukti cocok dengan profil</x:v>
      </x:c>
      <x:c r="V18" t="str">
        <x:v>https://sinta.kemdiktisaintek.go.id/authors/profile/6032933</x:v>
      </x:c>
      <x:c r="W18" t="str">
        <x:v>https://sinta.kemdiktisaintek.go.id/affiliations/authors/402?page=105</x:v>
      </x:c>
      <x:c r="X18" t="str">
        <x:v>https://sinta.kemdiktisaintek.go.id/affiliations/authors/402?page=105</x:v>
      </x:c>
      <x:c r="Y18" s="16" t="n">
        <x:v>46308.74116898148</x:v>
      </x:c>
      <x:c r="Z18" s="16" t="n">
        <x:v>46308.74532407407</x:v>
      </x:c>
    </x:row>
    <x:row r="19" ht="20" customHeight="1">
      <x:c r="A19" t="n">
        <x:v>18</x:v>
      </x:c>
      <x:c r="B19" s="12" t="str">
        <x:v>6827166</x:v>
      </x:c>
      <x:c r="C19" t="str">
        <x:v>ADIF JAWADI SAPUTRA, M.PD., KONS</x:v>
      </x:c>
      <x:c r="D19" t="str">
        <x:v>Bimbingan dan Konseling (S1)</x:v>
      </x:c>
      <x:c r="E19" s="14" t="n">
        <x:v>0</x:v>
      </x:c>
      <x:c r="F19" s="14" t="n">
        <x:v>0</x:v>
      </x:c>
      <x:c r="G19" s="14" t="n">
        <x:v>27</x:v>
      </x:c>
      <x:c r="H19" s="14" t="n">
        <x:v>27</x:v>
      </x:c>
      <x:c r="I19" s="14" t="n">
        <x:v>27</x:v>
      </x:c>
      <x:c r="J19" s="14" t="n">
        <x:v>27</x:v>
      </x:c>
      <x:c r="K19" t="str">
        <x:v>YA</x:v>
      </x:c>
      <x:c r="L19" t="str">
        <x:v>YA</x:v>
      </x:c>
      <x:c r="M19" t="str">
        <x:v>DUA_PUTARAN</x:v>
      </x:c>
      <x:c r="N19" t="str">
        <x:v>TERISI_DAFTAR</x:v>
      </x:c>
      <x:c r="O19" t="str">
        <x:v>COCOK_DUA_PUTARAN</x:v>
      </x:c>
      <x:c r="P19" t="str">
        <x:v>BELUM_VERIFIKASI_PROFIL</x:v>
      </x:c>
      <x:c r="Q19" t="str">
        <x:v>RUTIN</x:v>
      </x:c>
      <x:c r="R19" t="str">
        <x:v>PENGAMBILAN_OKTOBER_2026</x:v>
      </x:c>
      <x:c r="S19" t="str">
        <x:v>DAFTAR_TERBARU</x:v>
      </x:c>
      <x:c r="T19" t="str">
        <x:v>Bimbingan dan Konseling (S1)</x:v>
      </x:c>
      <x:c r="U19" t="str">
        <x:v>Enam metrik konsisten dua putaran; belum terbukti cocok dengan profil</x:v>
      </x:c>
      <x:c r="V19" t="str">
        <x:v>https://sinta.kemdiktisaintek.go.id/authors/profile/6827166</x:v>
      </x:c>
      <x:c r="W19" t="str">
        <x:v>https://sinta.kemdiktisaintek.go.id/affiliations/authors/402?page=76</x:v>
      </x:c>
      <x:c r="X19" t="str">
        <x:v>https://sinta.kemdiktisaintek.go.id/affiliations/authors/402?page=76</x:v>
      </x:c>
      <x:c r="Y19" s="16" t="n">
        <x:v>46308.74010416667</x:v>
      </x:c>
      <x:c r="Z19" s="16" t="n">
        <x:v>46308.74428240741</x:v>
      </x:c>
    </x:row>
    <x:row r="20" ht="20" customHeight="1">
      <x:c r="A20" t="n">
        <x:v>19</x:v>
      </x:c>
      <x:c r="B20" s="12" t="str">
        <x:v>6975765</x:v>
      </x:c>
      <x:c r="C20" t="str">
        <x:v>ADINDA ASRI RAMADHANTI</x:v>
      </x:c>
      <x:c r="D20" t="str">
        <x:v>Pendidikan Guru Sekolah Dasar (S1)</x:v>
      </x:c>
      <x:c r="E20" s="14" t="n">
        <x:v>0</x:v>
      </x:c>
      <x:c r="F20" s="14" t="n">
        <x:v>0</x:v>
      </x:c>
      <x:c r="G20" s="14" t="n">
        <x:v>0</x:v>
      </x:c>
      <x:c r="H20" s="14" t="n">
        <x:v>3</x:v>
      </x:c>
      <x:c r="I20" s="14" t="n">
        <x:v>0</x:v>
      </x:c>
      <x:c r="J20" s="14" t="n">
        <x:v>3</x:v>
      </x:c>
      <x:c r="K20" t="str">
        <x:v>YA</x:v>
      </x:c>
      <x:c r="L20" t="str">
        <x:v>TIDAK</x:v>
      </x:c>
      <x:c r="M20" t="str">
        <x:v>HANYA_PUTARAN_1</x:v>
      </x:c>
      <x:c r="N20" t="str">
        <x:v>TERISI_DAFTAR</x:v>
      </x:c>
      <x:c r="O20" t="str">
        <x:v>HANYA_SATU_PUTARAN</x:v>
      </x:c>
      <x:c r="P20" t="str">
        <x:v>BELUM_VERIFIKASI_PROFIL</x:v>
      </x:c>
      <x:c r="Q20" t="str">
        <x:v>SEDANG</x:v>
      </x:c>
      <x:c r="R20" t="str">
        <x:v>PENGAMBILAN_OKTOBER_2026</x:v>
      </x:c>
      <x:c r="S20" t="str">
        <x:v>DAFTAR_TERBARU</x:v>
      </x:c>
      <x:c r="T20" t="str">
        <x:v>Pendidikan Guru Sekolah Dasar (S1)</x:v>
      </x:c>
      <x:c r="U20" t="str">
        <x:v>HANYA_SATU_PUTARAN</x:v>
      </x:c>
      <x:c r="V20" t="str">
        <x:v>https://sinta.kemdiktisaintek.go.id/authors/profile/6975765</x:v>
      </x:c>
      <x:c r="W20" t="str">
        <x:v>https://sinta.kemdiktisaintek.go.id/affiliations/authors/402?page=111</x:v>
      </x:c>
      <x:c r="X20"/>
      <x:c r="Y20" s="16" t="n">
        <x:v>46308.741377314815</x:v>
      </x:c>
      <x:c r="Z20" s="16"/>
    </x:row>
    <x:row r="21" ht="20" customHeight="1">
      <x:c r="A21" t="n">
        <x:v>20</x:v>
      </x:c>
      <x:c r="B21" s="12" t="str">
        <x:v>5984737</x:v>
      </x:c>
      <x:c r="C21" t="str">
        <x:v>ADITYO PRATIKNO RAMADHAN</x:v>
      </x:c>
      <x:c r="D21" t="str">
        <x:v>Administrasi Publik (S2)</x:v>
      </x:c>
      <x:c r="E21" s="14" t="n">
        <x:v>2</x:v>
      </x:c>
      <x:c r="F21" s="14" t="n">
        <x:v>4</x:v>
      </x:c>
      <x:c r="G21" s="14" t="n">
        <x:v>73</x:v>
      </x:c>
      <x:c r="H21" s="14" t="n">
        <x:v>289</x:v>
      </x:c>
      <x:c r="I21" s="14" t="n">
        <x:v>73</x:v>
      </x:c>
      <x:c r="J21" s="14" t="n">
        <x:v>289</x:v>
      </x:c>
      <x:c r="K21" t="str">
        <x:v>YA</x:v>
      </x:c>
      <x:c r="L21" t="str">
        <x:v>YA</x:v>
      </x:c>
      <x:c r="M21" t="str">
        <x:v>DUA_PUTARAN</x:v>
      </x:c>
      <x:c r="N21" t="str">
        <x:v>TERISI_DAFTAR</x:v>
      </x:c>
      <x:c r="O21" t="str">
        <x:v>COCOK_DUA_PUTARAN</x:v>
      </x:c>
      <x:c r="P21" t="str">
        <x:v>BELUM_VERIFIKASI_PROFIL</x:v>
      </x:c>
      <x:c r="Q21" t="str">
        <x:v>RUTIN</x:v>
      </x:c>
      <x:c r="R21" t="str">
        <x:v>PENGAMBILAN_OKTOBER_2026</x:v>
      </x:c>
      <x:c r="S21" t="str">
        <x:v>DAFTAR_TERBARU</x:v>
      </x:c>
      <x:c r="T21" t="str">
        <x:v>Administrasi Publik (S2)</x:v>
      </x:c>
      <x:c r="U21" t="str">
        <x:v>Enam metrik konsisten dua putaran; belum terbukti cocok dengan profil</x:v>
      </x:c>
      <x:c r="V21" t="str">
        <x:v>https://sinta.kemdiktisaintek.go.id/authors/profile/5984737</x:v>
      </x:c>
      <x:c r="W21" t="str">
        <x:v>https://sinta.kemdiktisaintek.go.id/affiliations/authors/402?page=54</x:v>
      </x:c>
      <x:c r="X21" t="str">
        <x:v>https://sinta.kemdiktisaintek.go.id/affiliations/authors/402?page=54</x:v>
      </x:c>
      <x:c r="Y21" s="16" t="n">
        <x:v>46308.73931712963</x:v>
      </x:c>
      <x:c r="Z21" s="16" t="n">
        <x:v>46308.743483796294</x:v>
      </x:c>
    </x:row>
    <x:row r="22" ht="20" customHeight="1">
      <x:c r="A22" t="n">
        <x:v>21</x:v>
      </x:c>
      <x:c r="B22" s="12" t="str">
        <x:v>6730797</x:v>
      </x:c>
      <x:c r="C22" t="str">
        <x:v>ADRIE SATRIO</x:v>
      </x:c>
      <x:c r="D22" t="str">
        <x:v>Pendidikan Profesi Guru (Profesi)</x:v>
      </x:c>
      <x:c r="E22" s="14" t="n">
        <x:v>0</x:v>
      </x:c>
      <x:c r="F22" s="14" t="n">
        <x:v>11</x:v>
      </x:c>
      <x:c r="G22" s="14" t="n">
        <x:v>113</x:v>
      </x:c>
      <x:c r="H22" s="14" t="n">
        <x:v>376</x:v>
      </x:c>
      <x:c r="I22" s="14" t="n">
        <x:v>113</x:v>
      </x:c>
      <x:c r="J22" s="14" t="n">
        <x:v>374</x:v>
      </x:c>
      <x:c r="K22" t="str">
        <x:v>YA</x:v>
      </x:c>
      <x:c r="L22" t="str">
        <x:v>YA</x:v>
      </x:c>
      <x:c r="M22" t="str">
        <x:v>DUA_PUTARAN</x:v>
      </x:c>
      <x:c r="N22" t="str">
        <x:v>TERISI_DAFTAR</x:v>
      </x:c>
      <x:c r="O22" t="str">
        <x:v>COCOK_DUA_PUTARAN</x:v>
      </x:c>
      <x:c r="P22" t="str">
        <x:v>BELUM_VERIFIKASI_PROFIL</x:v>
      </x:c>
      <x:c r="Q22" t="str">
        <x:v>RUTIN</x:v>
      </x:c>
      <x:c r="R22" t="str">
        <x:v>PENGAMBILAN_OKTOBER_2026</x:v>
      </x:c>
      <x:c r="S22" t="str">
        <x:v>DAFTAR_TERBARU</x:v>
      </x:c>
      <x:c r="T22" t="str">
        <x:v>Pendidikan Profesi Guru (Profesi)</x:v>
      </x:c>
      <x:c r="U22" t="str">
        <x:v>Enam metrik konsisten dua putaran; belum terbukti cocok dengan profil</x:v>
      </x:c>
      <x:c r="V22" t="str">
        <x:v>https://sinta.kemdiktisaintek.go.id/authors/profile/6730797</x:v>
      </x:c>
      <x:c r="W22" t="str">
        <x:v>https://sinta.kemdiktisaintek.go.id/affiliations/authors/402?page=41</x:v>
      </x:c>
      <x:c r="X22" t="str">
        <x:v>https://sinta.kemdiktisaintek.go.id/affiliations/authors/402?page=41</x:v>
      </x:c>
      <x:c r="Y22" s="16" t="n">
        <x:v>46308.738854166666</x:v>
      </x:c>
      <x:c r="Z22" s="16" t="n">
        <x:v>46308.74300925926</x:v>
      </x:c>
    </x:row>
    <x:row r="23" ht="20" customHeight="1">
      <x:c r="A23" t="n">
        <x:v>22</x:v>
      </x:c>
      <x:c r="B23" s="12" t="str">
        <x:v>6964253</x:v>
      </x:c>
      <x:c r="C23" t="str">
        <x:v>ADZKIYAH MUBAROKAH</x:v>
      </x:c>
      <x:c r="D23" t="str">
        <x:v>Perpustakaan dan Sains Informasi (S1)</x:v>
      </x:c>
      <x:c r="E23" s="14" t="n">
        <x:v>0</x:v>
      </x:c>
      <x:c r="F23" s="14" t="n">
        <x:v>2</x:v>
      </x:c>
      <x:c r="G23" s="14" t="n">
        <x:v>88</x:v>
      </x:c>
      <x:c r="H23" s="14" t="n">
        <x:v>94</x:v>
      </x:c>
      <x:c r="I23" s="14" t="n">
        <x:v>88</x:v>
      </x:c>
      <x:c r="J23" s="14" t="n">
        <x:v>94</x:v>
      </x:c>
      <x:c r="K23" t="str">
        <x:v>YA</x:v>
      </x:c>
      <x:c r="L23" t="str">
        <x:v>YA</x:v>
      </x:c>
      <x:c r="M23" t="str">
        <x:v>DUA_PUTARAN</x:v>
      </x:c>
      <x:c r="N23" t="str">
        <x:v>TERISI_DAFTAR</x:v>
      </x:c>
      <x:c r="O23" t="str">
        <x:v>COCOK_DUA_PUTARAN</x:v>
      </x:c>
      <x:c r="P23" t="str">
        <x:v>BELUM_VERIFIKASI_PROFIL</x:v>
      </x:c>
      <x:c r="Q23" t="str">
        <x:v>RUTIN</x:v>
      </x:c>
      <x:c r="R23" t="str">
        <x:v>PENGAMBILAN_OKTOBER_2026</x:v>
      </x:c>
      <x:c r="S23" t="str">
        <x:v>DAFTAR_TERBARU</x:v>
      </x:c>
      <x:c r="T23" t="str">
        <x:v>Perpustakaan dan Sains Informasi (S1)</x:v>
      </x:c>
      <x:c r="U23" t="str">
        <x:v>Enam metrik konsisten dua putaran; belum terbukti cocok dengan profil</x:v>
      </x:c>
      <x:c r="V23" t="str">
        <x:v>https://sinta.kemdiktisaintek.go.id/authors/profile/6964253</x:v>
      </x:c>
      <x:c r="W23" t="str">
        <x:v>https://sinta.kemdiktisaintek.go.id/affiliations/authors/402?page=48</x:v>
      </x:c>
      <x:c r="X23" t="str">
        <x:v>https://sinta.kemdiktisaintek.go.id/affiliations/authors/402?page=48</x:v>
      </x:c>
      <x:c r="Y23" s="16" t="n">
        <x:v>46308.7391087963</x:v>
      </x:c>
      <x:c r="Z23" s="16" t="n">
        <x:v>46308.743263888886</x:v>
      </x:c>
    </x:row>
    <x:row r="24" ht="20" customHeight="1">
      <x:c r="A24" t="n">
        <x:v>23</x:v>
      </x:c>
      <x:c r="B24" s="12" t="str">
        <x:v>6964615</x:v>
      </x:c>
      <x:c r="C24" t="str">
        <x:v>AFDA REFANI</x:v>
      </x:c>
      <x:c r="D24" t="str">
        <x:v>Kehutanan (S1)</x:v>
      </x:c>
      <x:c r="E24" s="14" t="n">
        <x:v>0</x:v>
      </x:c>
      <x:c r="F24" s="14" t="n">
        <x:v>1</x:v>
      </x:c>
      <x:c r="G24" s="14" t="n">
        <x:v>38</x:v>
      </x:c>
      <x:c r="H24" s="14" t="n">
        <x:v>39</x:v>
      </x:c>
      <x:c r="I24" s="14" t="n">
        <x:v>38</x:v>
      </x:c>
      <x:c r="J24" s="14" t="n">
        <x:v>39</x:v>
      </x:c>
      <x:c r="K24" t="str">
        <x:v>YA</x:v>
      </x:c>
      <x:c r="L24" t="str">
        <x:v>YA</x:v>
      </x:c>
      <x:c r="M24" t="str">
        <x:v>DUA_PUTARAN</x:v>
      </x:c>
      <x:c r="N24" t="str">
        <x:v>TERISI_DAFTAR</x:v>
      </x:c>
      <x:c r="O24" t="str">
        <x:v>COCOK_DUA_PUTARAN</x:v>
      </x:c>
      <x:c r="P24" t="str">
        <x:v>BELUM_VERIFIKASI_PROFIL</x:v>
      </x:c>
      <x:c r="Q24" t="str">
        <x:v>RUTIN</x:v>
      </x:c>
      <x:c r="R24" t="str">
        <x:v>PENGAMBILAN_OKTOBER_2026</x:v>
      </x:c>
      <x:c r="S24" t="str">
        <x:v>DAFTAR_TERBARU</x:v>
      </x:c>
      <x:c r="T24" t="str">
        <x:v>Kehutanan (S1)</x:v>
      </x:c>
      <x:c r="U24" t="str">
        <x:v>Enam metrik konsisten dua putaran; belum terbukti cocok dengan profil</x:v>
      </x:c>
      <x:c r="V24" t="str">
        <x:v>https://sinta.kemdiktisaintek.go.id/authors/profile/6964615</x:v>
      </x:c>
      <x:c r="W24" t="str">
        <x:v>https://sinta.kemdiktisaintek.go.id/affiliations/authors/402?page=70</x:v>
      </x:c>
      <x:c r="X24" t="str">
        <x:v>https://sinta.kemdiktisaintek.go.id/affiliations/authors/402?page=70</x:v>
      </x:c>
      <x:c r="Y24" s="16" t="n">
        <x:v>46308.73988425926</x:v>
      </x:c>
      <x:c r="Z24" s="16" t="n">
        <x:v>46308.74407407407</x:v>
      </x:c>
    </x:row>
    <x:row r="25" ht="20" customHeight="1">
      <x:c r="A25" t="n">
        <x:v>24</x:v>
      </x:c>
      <x:c r="B25" s="12" t="str">
        <x:v>6673847</x:v>
      </x:c>
      <x:c r="C25" t="str">
        <x:v>AFDHAL KURNIAWAN MAINIL</x:v>
      </x:c>
      <x:c r="D25" t="str">
        <x:v>Teknik Mesin (S2)</x:v>
      </x:c>
      <x:c r="E25" s="14" t="n">
        <x:v>7</x:v>
      </x:c>
      <x:c r="F25" s="14" t="n">
        <x:v>10</x:v>
      </x:c>
      <x:c r="G25" s="14" t="n">
        <x:v>173</x:v>
      </x:c>
      <x:c r="H25" s="14" t="n">
        <x:v>773</x:v>
      </x:c>
      <x:c r="I25" s="14" t="n">
        <x:v>173</x:v>
      </x:c>
      <x:c r="J25" s="14" t="n">
        <x:v>772</x:v>
      </x:c>
      <x:c r="K25" t="str">
        <x:v>YA</x:v>
      </x:c>
      <x:c r="L25" t="str">
        <x:v>YA</x:v>
      </x:c>
      <x:c r="M25" t="str">
        <x:v>DUA_PUTARAN</x:v>
      </x:c>
      <x:c r="N25" t="str">
        <x:v>TERISI_DAFTAR</x:v>
      </x:c>
      <x:c r="O25" t="str">
        <x:v>COCOK_DUA_PUTARAN</x:v>
      </x:c>
      <x:c r="P25" t="str">
        <x:v>BELUM_VERIFIKASI_PROFIL</x:v>
      </x:c>
      <x:c r="Q25" t="str">
        <x:v>RUTIN</x:v>
      </x:c>
      <x:c r="R25" t="str">
        <x:v>PENGAMBILAN_OKTOBER_2026</x:v>
      </x:c>
      <x:c r="S25" t="str">
        <x:v>DAFTAR_TERBARU</x:v>
      </x:c>
      <x:c r="T25" t="str">
        <x:v>Teknik Mesin (S2)</x:v>
      </x:c>
      <x:c r="U25" t="str">
        <x:v>Enam metrik konsisten dua putaran; belum terbukti cocok dengan profil</x:v>
      </x:c>
      <x:c r="V25" t="str">
        <x:v>https://sinta.kemdiktisaintek.go.id/authors/profile/6673847</x:v>
      </x:c>
      <x:c r="W25" t="str">
        <x:v>https://sinta.kemdiktisaintek.go.id/affiliations/authors/402?page=26</x:v>
      </x:c>
      <x:c r="X25" t="str">
        <x:v>https://sinta.kemdiktisaintek.go.id/affiliations/authors/402?page=26</x:v>
      </x:c>
      <x:c r="Y25" s="16" t="n">
        <x:v>46308.73832175926</x:v>
      </x:c>
      <x:c r="Z25" s="16" t="n">
        <x:v>46308.74246527778</x:v>
      </x:c>
    </x:row>
    <x:row r="26" ht="20" customHeight="1">
      <x:c r="A26" t="n">
        <x:v>25</x:v>
      </x:c>
      <x:c r="B26" s="12" t="str">
        <x:v>6970159</x:v>
      </x:c>
      <x:c r="C26" t="str">
        <x:v>AFIFAH FAUZIYYAH</x:v>
      </x:c>
      <x:c r="D26" t="str">
        <x:v>Farmasi (D3)</x:v>
      </x:c>
      <x:c r="E26" s="14" t="n">
        <x:v>0</x:v>
      </x:c>
      <x:c r="F26" s="14" t="n">
        <x:v>1</x:v>
      </x:c>
      <x:c r="G26" s="14" t="n">
        <x:v>11</x:v>
      </x:c>
      <x:c r="H26" s="14" t="n">
        <x:v>42</x:v>
      </x:c>
      <x:c r="I26" s="14" t="n">
        <x:v>11</x:v>
      </x:c>
      <x:c r="J26" s="14" t="n">
        <x:v>42</x:v>
      </x:c>
      <x:c r="K26" t="str">
        <x:v>YA</x:v>
      </x:c>
      <x:c r="L26" t="str">
        <x:v>YA</x:v>
      </x:c>
      <x:c r="M26" t="str">
        <x:v>DUA_PUTARAN</x:v>
      </x:c>
      <x:c r="N26" t="str">
        <x:v>TERISI_DAFTAR</x:v>
      </x:c>
      <x:c r="O26" t="str">
        <x:v>COCOK_DUA_PUTARAN</x:v>
      </x:c>
      <x:c r="P26" t="str">
        <x:v>BELUM_VERIFIKASI_PROFIL</x:v>
      </x:c>
      <x:c r="Q26" t="str">
        <x:v>RUTIN</x:v>
      </x:c>
      <x:c r="R26" t="str">
        <x:v>PENGAMBILAN_OKTOBER_2026</x:v>
      </x:c>
      <x:c r="S26" t="str">
        <x:v>DAFTAR_TERBARU</x:v>
      </x:c>
      <x:c r="T26" t="str">
        <x:v>Farmasi (D3)</x:v>
      </x:c>
      <x:c r="U26" t="str">
        <x:v>Enam metrik konsisten dua putaran; belum terbukti cocok dengan profil</x:v>
      </x:c>
      <x:c r="V26" t="str">
        <x:v>https://sinta.kemdiktisaintek.go.id/authors/profile/6970159</x:v>
      </x:c>
      <x:c r="W26" t="str">
        <x:v>https://sinta.kemdiktisaintek.go.id/affiliations/authors/402?page=86</x:v>
      </x:c>
      <x:c r="X26" t="str">
        <x:v>https://sinta.kemdiktisaintek.go.id/affiliations/authors/402?page=86</x:v>
      </x:c>
      <x:c r="Y26" s="16" t="n">
        <x:v>46308.74048611111</x:v>
      </x:c>
      <x:c r="Z26" s="16" t="n">
        <x:v>46308.74465277778</x:v>
      </x:c>
    </x:row>
    <x:row r="27" ht="20" customHeight="1">
      <x:c r="A27" t="n">
        <x:v>26</x:v>
      </x:c>
      <x:c r="B27" s="12" t="str">
        <x:v>6970094</x:v>
      </x:c>
      <x:c r="C27" t="str">
        <x:v>AFRA LATHIFAH</x:v>
      </x:c>
      <x:c r="D27" t="str">
        <x:v>Pendidikan Profesi Guru (Profesi)</x:v>
      </x:c>
      <x:c r="E27" s="14" t="n">
        <x:v>3</x:v>
      </x:c>
      <x:c r="F27" s="14" t="n">
        <x:v>4</x:v>
      </x:c>
      <x:c r="G27" s="14" t="n">
        <x:v>98</x:v>
      </x:c>
      <x:c r="H27" s="14" t="n">
        <x:v>137</x:v>
      </x:c>
      <x:c r="I27" s="14" t="n">
        <x:v>98</x:v>
      </x:c>
      <x:c r="J27" s="14" t="n">
        <x:v>137</x:v>
      </x:c>
      <x:c r="K27" t="str">
        <x:v>YA</x:v>
      </x:c>
      <x:c r="L27" t="str">
        <x:v>YA</x:v>
      </x:c>
      <x:c r="M27" t="str">
        <x:v>DUA_PUTARAN</x:v>
      </x:c>
      <x:c r="N27" t="str">
        <x:v>TERISI_DAFTAR</x:v>
      </x:c>
      <x:c r="O27" t="str">
        <x:v>COCOK_DUA_PUTARAN</x:v>
      </x:c>
      <x:c r="P27" t="str">
        <x:v>BELUM_VERIFIKASI_PROFIL</x:v>
      </x:c>
      <x:c r="Q27" t="str">
        <x:v>RUTIN</x:v>
      </x:c>
      <x:c r="R27" t="str">
        <x:v>PENGAMBILAN_OKTOBER_2026</x:v>
      </x:c>
      <x:c r="S27" t="str">
        <x:v>DAFTAR_TERBARU</x:v>
      </x:c>
      <x:c r="T27" t="str">
        <x:v>Pendidikan Profesi Guru (Profesi)</x:v>
      </x:c>
      <x:c r="U27" t="str">
        <x:v>Enam metrik konsisten dua putaran; belum terbukti cocok dengan profil</x:v>
      </x:c>
      <x:c r="V27" t="str">
        <x:v>https://sinta.kemdiktisaintek.go.id/authors/profile/6970094</x:v>
      </x:c>
      <x:c r="W27" t="str">
        <x:v>https://sinta.kemdiktisaintek.go.id/affiliations/authors/402?page=45</x:v>
      </x:c>
      <x:c r="X27" t="str">
        <x:v>https://sinta.kemdiktisaintek.go.id/affiliations/authors/402?page=45</x:v>
      </x:c>
      <x:c r="Y27" s="16" t="n">
        <x:v>46308.73899305556</x:v>
      </x:c>
      <x:c r="Z27" s="16" t="n">
        <x:v>46308.743159722224</x:v>
      </x:c>
    </x:row>
    <x:row r="28" ht="20" customHeight="1">
      <x:c r="A28" t="n">
        <x:v>27</x:v>
      </x:c>
      <x:c r="B28" s="12" t="str">
        <x:v>6738424</x:v>
      </x:c>
      <x:c r="C28" t="str">
        <x:v>AFRIMA WIDANTI</x:v>
      </x:c>
      <x:c r="D28" t="str">
        <x:v>Manajemen (S1)</x:v>
      </x:c>
      <x:c r="E28" s="14" t="n">
        <x:v>0</x:v>
      </x:c>
      <x:c r="F28" s="14" t="n">
        <x:v>5</x:v>
      </x:c>
      <x:c r="G28" s="14" t="n">
        <x:v>53</x:v>
      </x:c>
      <x:c r="H28" s="14" t="n">
        <x:v>119</x:v>
      </x:c>
      <x:c r="I28" s="14" t="n">
        <x:v>53</x:v>
      </x:c>
      <x:c r="J28" s="14" t="n">
        <x:v>119</x:v>
      </x:c>
      <x:c r="K28" t="str">
        <x:v>YA</x:v>
      </x:c>
      <x:c r="L28" t="str">
        <x:v>YA</x:v>
      </x:c>
      <x:c r="M28" t="str">
        <x:v>DUA_PUTARAN</x:v>
      </x:c>
      <x:c r="N28" t="str">
        <x:v>TERISI_DAFTAR</x:v>
      </x:c>
      <x:c r="O28" t="str">
        <x:v>COCOK_DUA_PUTARAN</x:v>
      </x:c>
      <x:c r="P28" t="str">
        <x:v>BELUM_VERIFIKASI_PROFIL</x:v>
      </x:c>
      <x:c r="Q28" t="str">
        <x:v>RUTIN</x:v>
      </x:c>
      <x:c r="R28" t="str">
        <x:v>PENGAMBILAN_OKTOBER_2026</x:v>
      </x:c>
      <x:c r="S28" t="str">
        <x:v>DAFTAR_TERBARU</x:v>
      </x:c>
      <x:c r="T28" t="str">
        <x:v>Manajemen (S1)</x:v>
      </x:c>
      <x:c r="U28" t="str">
        <x:v>Enam metrik konsisten dua putaran; belum terbukti cocok dengan profil</x:v>
      </x:c>
      <x:c r="V28" t="str">
        <x:v>https://sinta.kemdiktisaintek.go.id/authors/profile/6738424</x:v>
      </x:c>
      <x:c r="W28" t="str">
        <x:v>https://sinta.kemdiktisaintek.go.id/affiliations/authors/402?page=62</x:v>
      </x:c>
      <x:c r="X28" t="str">
        <x:v>https://sinta.kemdiktisaintek.go.id/affiliations/authors/402?page=62</x:v>
      </x:c>
      <x:c r="Y28" s="16" t="n">
        <x:v>46308.73960648148</x:v>
      </x:c>
      <x:c r="Z28" s="16" t="n">
        <x:v>46308.743784722225</x:v>
      </x:c>
    </x:row>
    <x:row r="29" ht="20" customHeight="1">
      <x:c r="A29" t="n">
        <x:v>28</x:v>
      </x:c>
      <x:c r="B29" s="12" t="str">
        <x:v>5976662</x:v>
      </x:c>
      <x:c r="C29" t="str">
        <x:v>AFRIYASTUTI HERAWATI</x:v>
      </x:c>
      <x:c r="D29" t="str">
        <x:v>Teknik Elektro (S1)</x:v>
      </x:c>
      <x:c r="E29" s="14" t="n">
        <x:v>0</x:v>
      </x:c>
      <x:c r="F29" s="14" t="n">
        <x:v>7</x:v>
      </x:c>
      <x:c r="G29" s="14" t="n">
        <x:v>27</x:v>
      </x:c>
      <x:c r="H29" s="14" t="n">
        <x:v>91</x:v>
      </x:c>
      <x:c r="I29" s="14" t="n">
        <x:v>27</x:v>
      </x:c>
      <x:c r="J29" s="14" t="n">
        <x:v>91</x:v>
      </x:c>
      <x:c r="K29" t="str">
        <x:v>YA</x:v>
      </x:c>
      <x:c r="L29" t="str">
        <x:v>YA</x:v>
      </x:c>
      <x:c r="M29" t="str">
        <x:v>DUA_PUTARAN</x:v>
      </x:c>
      <x:c r="N29" t="str">
        <x:v>TERISI_DAFTAR</x:v>
      </x:c>
      <x:c r="O29" t="str">
        <x:v>COCOK_DUA_PUTARAN</x:v>
      </x:c>
      <x:c r="P29" t="str">
        <x:v>BELUM_VERIFIKASI_PROFIL</x:v>
      </x:c>
      <x:c r="Q29" t="str">
        <x:v>RUTIN</x:v>
      </x:c>
      <x:c r="R29" t="str">
        <x:v>PENGAMBILAN_OKTOBER_2026</x:v>
      </x:c>
      <x:c r="S29" t="str">
        <x:v>DAFTAR_TERBARU</x:v>
      </x:c>
      <x:c r="T29" t="str">
        <x:v>Teknik Elektro (S1)</x:v>
      </x:c>
      <x:c r="U29" t="str">
        <x:v>Enam metrik konsisten dua putaran; belum terbukti cocok dengan profil</x:v>
      </x:c>
      <x:c r="V29" t="str">
        <x:v>https://sinta.kemdiktisaintek.go.id/authors/profile/5976662</x:v>
      </x:c>
      <x:c r="W29" t="str">
        <x:v>https://sinta.kemdiktisaintek.go.id/affiliations/authors/402?page=76</x:v>
      </x:c>
      <x:c r="X29" t="str">
        <x:v>https://sinta.kemdiktisaintek.go.id/affiliations/authors/402?page=76</x:v>
      </x:c>
      <x:c r="Y29" s="16" t="n">
        <x:v>46308.74010416667</x:v>
      </x:c>
      <x:c r="Z29" s="16" t="n">
        <x:v>46308.74428240741</x:v>
      </x:c>
    </x:row>
    <x:row r="30" ht="20" customHeight="1">
      <x:c r="A30" t="n">
        <x:v>29</x:v>
      </x:c>
      <x:c r="B30" s="12" t="str">
        <x:v>6010615</x:v>
      </x:c>
      <x:c r="C30" t="str">
        <x:v>AFRIZAL MAYUB</x:v>
      </x:c>
      <x:c r="D30" t="str">
        <x:v>Pendidikan IPA (S2)</x:v>
      </x:c>
      <x:c r="E30" s="14" t="n">
        <x:v>5</x:v>
      </x:c>
      <x:c r="F30" s="14" t="n">
        <x:v>14</x:v>
      </x:c>
      <x:c r="G30" s="14" t="n">
        <x:v>491</x:v>
      </x:c>
      <x:c r="H30" s="14" t="n">
        <x:v>1519</x:v>
      </x:c>
      <x:c r="I30" s="14" t="n">
        <x:v>491</x:v>
      </x:c>
      <x:c r="J30" s="14" t="n">
        <x:v>1519</x:v>
      </x:c>
      <x:c r="K30" t="str">
        <x:v>YA</x:v>
      </x:c>
      <x:c r="L30" t="str">
        <x:v>YA</x:v>
      </x:c>
      <x:c r="M30" t="str">
        <x:v>DUA_PUTARAN</x:v>
      </x:c>
      <x:c r="N30" t="str">
        <x:v>TERISI_DAFTAR</x:v>
      </x:c>
      <x:c r="O30" t="str">
        <x:v>COCOK_DUA_PUTARAN</x:v>
      </x:c>
      <x:c r="P30" t="str">
        <x:v>BELUM_VERIFIKASI_PROFIL</x:v>
      </x:c>
      <x:c r="Q30" t="str">
        <x:v>RUTIN</x:v>
      </x:c>
      <x:c r="R30" t="str">
        <x:v>PENGAMBILAN_OKTOBER_2026</x:v>
      </x:c>
      <x:c r="S30" t="str">
        <x:v>DAFTAR_TERBARU</x:v>
      </x:c>
      <x:c r="T30" t="str">
        <x:v>Pendidikan IPA (S2)</x:v>
      </x:c>
      <x:c r="U30" t="str">
        <x:v>Enam metrik konsisten dua putaran; belum terbukti cocok dengan profil</x:v>
      </x:c>
      <x:c r="V30" t="str">
        <x:v>https://sinta.kemdiktisaintek.go.id/authors/profile/6010615</x:v>
      </x:c>
      <x:c r="W30" t="str">
        <x:v>https://sinta.kemdiktisaintek.go.id/affiliations/authors/402?page=3</x:v>
      </x:c>
      <x:c r="X30" t="str">
        <x:v>https://sinta.kemdiktisaintek.go.id/affiliations/authors/402?page=3</x:v>
      </x:c>
      <x:c r="Y30" s="16" t="n">
        <x:v>46308.7375</x:v>
      </x:c>
      <x:c r="Z30" s="16" t="n">
        <x:v>46308.741631944446</x:v>
      </x:c>
    </x:row>
    <x:row r="31" ht="20" customHeight="1">
      <x:c r="A31" t="n">
        <x:v>30</x:v>
      </x:c>
      <x:c r="B31" s="12" t="str">
        <x:v>6988054</x:v>
      </x:c>
      <x:c r="C31" t="str">
        <x:v>AGSEL AWANISA</x:v>
      </x:c>
      <x:c r="D31" t="str">
        <x:v>Hukum (S1)</x:v>
      </x:c>
      <x:c r="E31" s="14" t="n">
        <x:v>0</x:v>
      </x:c>
      <x:c r="F31" s="14" t="n">
        <x:v>3</x:v>
      </x:c>
      <x:c r="G31" s="14" t="n">
        <x:v>2</x:v>
      </x:c>
      <x:c r="H31" s="14" t="n">
        <x:v>13</x:v>
      </x:c>
      <x:c r="I31" s="14" t="n">
        <x:v>2</x:v>
      </x:c>
      <x:c r="J31" s="14" t="n">
        <x:v>13</x:v>
      </x:c>
      <x:c r="K31" t="str">
        <x:v>YA</x:v>
      </x:c>
      <x:c r="L31" t="str">
        <x:v>YA</x:v>
      </x:c>
      <x:c r="M31" t="str">
        <x:v>DUA_PUTARAN</x:v>
      </x:c>
      <x:c r="N31" t="str">
        <x:v>TERISI_DAFTAR</x:v>
      </x:c>
      <x:c r="O31" t="str">
        <x:v>COCOK_DUA_PUTARAN</x:v>
      </x:c>
      <x:c r="P31" t="str">
        <x:v>BELUM_VERIFIKASI_PROFIL</x:v>
      </x:c>
      <x:c r="Q31" t="str">
        <x:v>RUTIN</x:v>
      </x:c>
      <x:c r="R31" t="str">
        <x:v>PENGAMBILAN_OKTOBER_2026</x:v>
      </x:c>
      <x:c r="S31" t="str">
        <x:v>DAFTAR_TERBARU</x:v>
      </x:c>
      <x:c r="T31" t="str">
        <x:v>Hukum (S1)</x:v>
      </x:c>
      <x:c r="U31" t="str">
        <x:v>Enam metrik konsisten dua putaran; belum terbukti cocok dengan profil</x:v>
      </x:c>
      <x:c r="V31" t="str">
        <x:v>https://sinta.kemdiktisaintek.go.id/authors/profile/6988054</x:v>
      </x:c>
      <x:c r="W31" t="str">
        <x:v>https://sinta.kemdiktisaintek.go.id/affiliations/authors/402?page=101</x:v>
      </x:c>
      <x:c r="X31" t="str">
        <x:v>https://sinta.kemdiktisaintek.go.id/affiliations/authors/402?page=102</x:v>
      </x:c>
      <x:c r="Y31" s="16" t="n">
        <x:v>46308.74103009259</x:v>
      </x:c>
      <x:c r="Z31" s="16" t="n">
        <x:v>46308.74521990741</x:v>
      </x:c>
    </x:row>
    <x:row r="32" ht="20" customHeight="1">
      <x:c r="A32" t="n">
        <x:v>31</x:v>
      </x:c>
      <x:c r="B32" s="12" t="str">
        <x:v>5975533</x:v>
      </x:c>
      <x:c r="C32" t="str">
        <x:v>AGUNG GIRI SAMUDRA</x:v>
      </x:c>
      <x:c r="D32" t="str">
        <x:v>Farmasi (S1)</x:v>
      </x:c>
      <x:c r="E32" s="14" t="n">
        <x:v>3</x:v>
      </x:c>
      <x:c r="F32" s="14" t="n">
        <x:v>10</x:v>
      </x:c>
      <x:c r="G32" s="14" t="n">
        <x:v>94</x:v>
      </x:c>
      <x:c r="H32" s="14" t="n">
        <x:v>300</x:v>
      </x:c>
      <x:c r="I32" s="14" t="n">
        <x:v>94</x:v>
      </x:c>
      <x:c r="J32" s="14" t="n">
        <x:v>300</x:v>
      </x:c>
      <x:c r="K32" t="str">
        <x:v>YA</x:v>
      </x:c>
      <x:c r="L32" t="str">
        <x:v>YA</x:v>
      </x:c>
      <x:c r="M32" t="str">
        <x:v>DUA_PUTARAN</x:v>
      </x:c>
      <x:c r="N32" t="str">
        <x:v>TERISI_DAFTAR</x:v>
      </x:c>
      <x:c r="O32" t="str">
        <x:v>COCOK_DUA_PUTARAN</x:v>
      </x:c>
      <x:c r="P32" t="str">
        <x:v>BELUM_VERIFIKASI_PROFIL</x:v>
      </x:c>
      <x:c r="Q32" t="str">
        <x:v>RUTIN</x:v>
      </x:c>
      <x:c r="R32" t="str">
        <x:v>PENGAMBILAN_OKTOBER_2026</x:v>
      </x:c>
      <x:c r="S32" t="str">
        <x:v>DAFTAR_TERBARU</x:v>
      </x:c>
      <x:c r="T32" t="str">
        <x:v>Farmasi (S1)</x:v>
      </x:c>
      <x:c r="U32" t="str">
        <x:v>Enam metrik konsisten dua putaran; belum terbukti cocok dengan profil</x:v>
      </x:c>
      <x:c r="V32" t="str">
        <x:v>https://sinta.kemdiktisaintek.go.id/authors/profile/5975533</x:v>
      </x:c>
      <x:c r="W32" t="str">
        <x:v>https://sinta.kemdiktisaintek.go.id/affiliations/authors/402?page=46</x:v>
      </x:c>
      <x:c r="X32" t="str">
        <x:v>https://sinta.kemdiktisaintek.go.id/affiliations/authors/402?page=46</x:v>
      </x:c>
      <x:c r="Y32" s="16" t="n">
        <x:v>46308.73902777778</x:v>
      </x:c>
      <x:c r="Z32" s="16" t="n">
        <x:v>46308.74319444445</x:v>
      </x:c>
    </x:row>
    <x:row r="33" ht="20" customHeight="1">
      <x:c r="A33" t="n">
        <x:v>32</x:v>
      </x:c>
      <x:c r="B33" s="12" t="str">
        <x:v>6756609</x:v>
      </x:c>
      <x:c r="C33" t="str">
        <x:v>AGUNG HASAN LUKMAN</x:v>
      </x:c>
      <x:c r="D33" t="str">
        <x:v>Kehutanan (S1)</x:v>
      </x:c>
      <x:c r="E33" s="14" t="n">
        <x:v>2</x:v>
      </x:c>
      <x:c r="F33" s="14" t="n">
        <x:v>5</x:v>
      </x:c>
      <x:c r="G33" s="14" t="n">
        <x:v>44</x:v>
      </x:c>
      <x:c r="H33" s="14" t="n">
        <x:v>144</x:v>
      </x:c>
      <x:c r="I33" s="14" t="n">
        <x:v>44</x:v>
      </x:c>
      <x:c r="J33" s="14" t="n">
        <x:v>144</x:v>
      </x:c>
      <x:c r="K33" t="str">
        <x:v>YA</x:v>
      </x:c>
      <x:c r="L33" t="str">
        <x:v>YA</x:v>
      </x:c>
      <x:c r="M33" t="str">
        <x:v>DUA_PUTARAN</x:v>
      </x:c>
      <x:c r="N33" t="str">
        <x:v>TERISI_DAFTAR</x:v>
      </x:c>
      <x:c r="O33" t="str">
        <x:v>COCOK_DUA_PUTARAN</x:v>
      </x:c>
      <x:c r="P33" t="str">
        <x:v>BELUM_VERIFIKASI_PROFIL</x:v>
      </x:c>
      <x:c r="Q33" t="str">
        <x:v>RUTIN</x:v>
      </x:c>
      <x:c r="R33" t="str">
        <x:v>PENGAMBILAN_OKTOBER_2026</x:v>
      </x:c>
      <x:c r="S33" t="str">
        <x:v>DAFTAR_TERBARU</x:v>
      </x:c>
      <x:c r="T33" t="str">
        <x:v>Kehutanan (S1)</x:v>
      </x:c>
      <x:c r="U33" t="str">
        <x:v>Enam metrik konsisten dua putaran; belum terbukti cocok dengan profil</x:v>
      </x:c>
      <x:c r="V33" t="str">
        <x:v>https://sinta.kemdiktisaintek.go.id/authors/profile/6756609</x:v>
      </x:c>
      <x:c r="W33" t="str">
        <x:v>https://sinta.kemdiktisaintek.go.id/affiliations/authors/402?page=66</x:v>
      </x:c>
      <x:c r="X33" t="str">
        <x:v>https://sinta.kemdiktisaintek.go.id/affiliations/authors/402?page=66</x:v>
      </x:c>
      <x:c r="Y33" s="16" t="n">
        <x:v>46308.739756944444</x:v>
      </x:c>
      <x:c r="Z33" s="16" t="n">
        <x:v>46308.74392361111</x:v>
      </x:c>
    </x:row>
    <x:row r="34" ht="20" customHeight="1">
      <x:c r="A34" t="n">
        <x:v>33</x:v>
      </x:c>
      <x:c r="B34" s="12" t="str">
        <x:v>6760360</x:v>
      </x:c>
      <x:c r="C34" t="str">
        <x:v>AGUNG TRISUSILO, SP., MP</x:v>
      </x:c>
      <x:c r="D34" t="str">
        <x:v>Agribisnis (S1)</x:v>
      </x:c>
      <x:c r="E34" s="14" t="n">
        <x:v>2</x:v>
      </x:c>
      <x:c r="F34" s="14" t="n">
        <x:v>4</x:v>
      </x:c>
      <x:c r="G34" s="14" t="n">
        <x:v>113</x:v>
      </x:c>
      <x:c r="H34" s="14" t="n">
        <x:v>164</x:v>
      </x:c>
      <x:c r="I34" s="14" t="n">
        <x:v>113</x:v>
      </x:c>
      <x:c r="J34" s="14" t="n">
        <x:v>164</x:v>
      </x:c>
      <x:c r="K34" t="str">
        <x:v>YA</x:v>
      </x:c>
      <x:c r="L34" t="str">
        <x:v>YA</x:v>
      </x:c>
      <x:c r="M34" t="str">
        <x:v>DUA_PUTARAN</x:v>
      </x:c>
      <x:c r="N34" t="str">
        <x:v>TERISI_DAFTAR</x:v>
      </x:c>
      <x:c r="O34" t="str">
        <x:v>COCOK_DUA_PUTARAN</x:v>
      </x:c>
      <x:c r="P34" t="str">
        <x:v>BELUM_VERIFIKASI_PROFIL</x:v>
      </x:c>
      <x:c r="Q34" t="str">
        <x:v>RUTIN</x:v>
      </x:c>
      <x:c r="R34" t="str">
        <x:v>PENGAMBILAN_OKTOBER_2026</x:v>
      </x:c>
      <x:c r="S34" t="str">
        <x:v>DAFTAR_TERBARU</x:v>
      </x:c>
      <x:c r="T34" t="str">
        <x:v>Agribisnis (S1)</x:v>
      </x:c>
      <x:c r="U34" t="str">
        <x:v>Enam metrik konsisten dua putaran; belum terbukti cocok dengan profil</x:v>
      </x:c>
      <x:c r="V34" t="str">
        <x:v>https://sinta.kemdiktisaintek.go.id/authors/profile/6760360</x:v>
      </x:c>
      <x:c r="W34" t="str">
        <x:v>https://sinta.kemdiktisaintek.go.id/affiliations/authors/402?page=41</x:v>
      </x:c>
      <x:c r="X34" t="str">
        <x:v>https://sinta.kemdiktisaintek.go.id/affiliations/authors/402?page=41</x:v>
      </x:c>
      <x:c r="Y34" s="16" t="n">
        <x:v>46308.738854166666</x:v>
      </x:c>
      <x:c r="Z34" s="16" t="n">
        <x:v>46308.74300925926</x:v>
      </x:c>
    </x:row>
    <x:row r="35" ht="20" customHeight="1">
      <x:c r="A35" t="n">
        <x:v>34</x:v>
      </x:c>
      <x:c r="B35" s="12" t="str">
        <x:v>6673524</x:v>
      </x:c>
      <x:c r="C35" t="str">
        <x:v>AGUS JOKO PURWADI</x:v>
      </x:c>
      <x:c r="D35" t="str">
        <x:v>Pendidikan Biologi (S1)</x:v>
      </x:c>
      <x:c r="E35" s="14" t="n">
        <x:v>1</x:v>
      </x:c>
      <x:c r="F35" s="14" t="n">
        <x:v>4</x:v>
      </x:c>
      <x:c r="G35" s="14" t="n">
        <x:v>18</x:v>
      </x:c>
      <x:c r="H35" s="14" t="n">
        <x:v>74</x:v>
      </x:c>
      <x:c r="I35" s="14" t="n">
        <x:v>18</x:v>
      </x:c>
      <x:c r="J35" s="14" t="n">
        <x:v>74</x:v>
      </x:c>
      <x:c r="K35" t="str">
        <x:v>YA</x:v>
      </x:c>
      <x:c r="L35" t="str">
        <x:v>YA</x:v>
      </x:c>
      <x:c r="M35" t="str">
        <x:v>DUA_PUTARAN</x:v>
      </x:c>
      <x:c r="N35" t="str">
        <x:v>TERISI_DARI_DATA_LAMA</x:v>
      </x:c>
      <x:c r="O35" t="str">
        <x:v>COCOK_DUA_PUTARAN</x:v>
      </x:c>
      <x:c r="P35" t="str">
        <x:v>BELUM_VERIFIKASI_PROFIL</x:v>
      </x:c>
      <x:c r="Q35" t="str">
        <x:v>SEDANG</x:v>
      </x:c>
      <x:c r="R35" t="str">
        <x:v>PENGAMBILAN_OKTOBER_2026</x:v>
      </x:c>
      <x:c r="S35" t="str">
        <x:v>CSV_LAMA</x:v>
      </x:c>
      <x:c r="T35" t="str">
        <x:v>Unknown</x:v>
      </x:c>
      <x:c r="U35" t="str">
        <x:v>PRODI_HASIL_CADANGAN_LAMA</x:v>
      </x:c>
      <x:c r="V35" t="str">
        <x:v>https://sinta.kemdiktisaintek.go.id/authors/profile/6673524</x:v>
      </x:c>
      <x:c r="W35" t="str">
        <x:v>https://sinta.kemdiktisaintek.go.id/affiliations/authors/402?page=80</x:v>
      </x:c>
      <x:c r="X35" t="str">
        <x:v>https://sinta.kemdiktisaintek.go.id/affiliations/authors/402?page=80</x:v>
      </x:c>
      <x:c r="Y35" s="16" t="n">
        <x:v>46308.74025462963</x:v>
      </x:c>
      <x:c r="Z35" s="16" t="n">
        <x:v>46308.74443287037</x:v>
      </x:c>
    </x:row>
    <x:row r="36" ht="20" customHeight="1">
      <x:c r="A36" t="n">
        <x:v>35</x:v>
      </x:c>
      <x:c r="B36" s="12" t="str">
        <x:v>6032253</x:v>
      </x:c>
      <x:c r="C36" t="str">
        <x:v>AGUS MARTONO HADI PUTRA</x:v>
      </x:c>
      <x:c r="D36" t="str">
        <x:v>Kimia (S2)</x:v>
      </x:c>
      <x:c r="E36" s="14" t="n">
        <x:v>9</x:v>
      </x:c>
      <x:c r="F36" s="14" t="n">
        <x:v>8</x:v>
      </x:c>
      <x:c r="G36" s="14" t="n">
        <x:v>81</x:v>
      </x:c>
      <x:c r="H36" s="14" t="n">
        <x:v>702</x:v>
      </x:c>
      <x:c r="I36" s="14" t="n">
        <x:v>81</x:v>
      </x:c>
      <x:c r="J36" s="14" t="n">
        <x:v>702</x:v>
      </x:c>
      <x:c r="K36" t="str">
        <x:v>YA</x:v>
      </x:c>
      <x:c r="L36" t="str">
        <x:v>YA</x:v>
      </x:c>
      <x:c r="M36" t="str">
        <x:v>DUA_PUTARAN</x:v>
      </x:c>
      <x:c r="N36" t="str">
        <x:v>TERISI_DAFTAR</x:v>
      </x:c>
      <x:c r="O36" t="str">
        <x:v>COCOK_DUA_PUTARAN</x:v>
      </x:c>
      <x:c r="P36" t="str">
        <x:v>BELUM_VERIFIKASI_PROFIL</x:v>
      </x:c>
      <x:c r="Q36" t="str">
        <x:v>RUTIN</x:v>
      </x:c>
      <x:c r="R36" t="str">
        <x:v>PENGAMBILAN_OKTOBER_2026</x:v>
      </x:c>
      <x:c r="S36" t="str">
        <x:v>DAFTAR_TERBARU</x:v>
      </x:c>
      <x:c r="T36" t="str">
        <x:v>Kimia (S2)</x:v>
      </x:c>
      <x:c r="U36" t="str">
        <x:v>Enam metrik konsisten dua putaran; belum terbukti cocok dengan profil</x:v>
      </x:c>
      <x:c r="V36" t="str">
        <x:v>https://sinta.kemdiktisaintek.go.id/authors/profile/6032253</x:v>
      </x:c>
      <x:c r="W36" t="str">
        <x:v>https://sinta.kemdiktisaintek.go.id/affiliations/authors/402?page=52</x:v>
      </x:c>
      <x:c r="X36" t="str">
        <x:v>https://sinta.kemdiktisaintek.go.id/affiliations/authors/402?page=52</x:v>
      </x:c>
      <x:c r="Y36" s="16" t="n">
        <x:v>46308.73924768518</x:v>
      </x:c>
      <x:c r="Z36" s="16" t="n">
        <x:v>46308.743414351855</x:v>
      </x:c>
    </x:row>
    <x:row r="37" ht="20" customHeight="1">
      <x:c r="A37" t="n">
        <x:v>36</x:v>
      </x:c>
      <x:c r="B37" s="12" t="str">
        <x:v>6725474</x:v>
      </x:c>
      <x:c r="C37" t="str">
        <x:v>AGUS NURAMAL</x:v>
      </x:c>
      <x:c r="D37" t="str">
        <x:v>Teknik Mesin (S1)</x:v>
      </x:c>
      <x:c r="E37" s="14" t="n">
        <x:v>3</x:v>
      </x:c>
      <x:c r="F37" s="14" t="n">
        <x:v>7</x:v>
      </x:c>
      <x:c r="G37" s="14" t="n">
        <x:v>98</x:v>
      </x:c>
      <x:c r="H37" s="14" t="n">
        <x:v>374</x:v>
      </x:c>
      <x:c r="I37" s="14" t="n">
        <x:v>98</x:v>
      </x:c>
      <x:c r="J37" s="14" t="n">
        <x:v>374</x:v>
      </x:c>
      <x:c r="K37" t="str">
        <x:v>YA</x:v>
      </x:c>
      <x:c r="L37" t="str">
        <x:v>YA</x:v>
      </x:c>
      <x:c r="M37" t="str">
        <x:v>DUA_PUTARAN</x:v>
      </x:c>
      <x:c r="N37" t="str">
        <x:v>TERISI_DAFTAR</x:v>
      </x:c>
      <x:c r="O37" t="str">
        <x:v>COCOK_DUA_PUTARAN</x:v>
      </x:c>
      <x:c r="P37" t="str">
        <x:v>BELUM_VERIFIKASI_PROFIL</x:v>
      </x:c>
      <x:c r="Q37" t="str">
        <x:v>RUTIN</x:v>
      </x:c>
      <x:c r="R37" t="str">
        <x:v>PENGAMBILAN_OKTOBER_2026</x:v>
      </x:c>
      <x:c r="S37" t="str">
        <x:v>DAFTAR_TERBARU</x:v>
      </x:c>
      <x:c r="T37" t="str">
        <x:v>Teknik Mesin (S1)</x:v>
      </x:c>
      <x:c r="U37" t="str">
        <x:v>Enam metrik konsisten dua putaran; belum terbukti cocok dengan profil</x:v>
      </x:c>
      <x:c r="V37" t="str">
        <x:v>https://sinta.kemdiktisaintek.go.id/authors/profile/6725474</x:v>
      </x:c>
      <x:c r="W37" t="str">
        <x:v>https://sinta.kemdiktisaintek.go.id/affiliations/authors/402?page=45</x:v>
      </x:c>
      <x:c r="X37" t="str">
        <x:v>https://sinta.kemdiktisaintek.go.id/affiliations/authors/402?page=45</x:v>
      </x:c>
      <x:c r="Y37" s="16" t="n">
        <x:v>46308.73899305556</x:v>
      </x:c>
      <x:c r="Z37" s="16" t="n">
        <x:v>46308.743159722224</x:v>
      </x:c>
    </x:row>
    <x:row r="38" ht="20" customHeight="1">
      <x:c r="A38" t="n">
        <x:v>37</x:v>
      </x:c>
      <x:c r="B38" s="12" t="str">
        <x:v>6039079</x:v>
      </x:c>
      <x:c r="C38" t="str">
        <x:v>AGUS PURWOKO</x:v>
      </x:c>
      <x:c r="D38"/>
      <x:c r="E38" s="14" t="n">
        <x:v>0</x:v>
      </x:c>
      <x:c r="F38" s="14" t="n">
        <x:v>3</x:v>
      </x:c>
      <x:c r="G38" s="14" t="n">
        <x:v>0</x:v>
      </x:c>
      <x:c r="H38" s="14" t="n">
        <x:v>39</x:v>
      </x:c>
      <x:c r="I38" s="14" t="n">
        <x:v>0</x:v>
      </x:c>
      <x:c r="J38" s="14" t="n">
        <x:v>39</x:v>
      </x:c>
      <x:c r="K38" t="str">
        <x:v>YA</x:v>
      </x:c>
      <x:c r="L38" t="str">
        <x:v>YA</x:v>
      </x:c>
      <x:c r="M38" t="str">
        <x:v>DUA_PUTARAN</x:v>
      </x:c>
      <x:c r="N38" t="str">
        <x:v>BELUM_TERSEDIA</x:v>
      </x:c>
      <x:c r="O38" t="str">
        <x:v>COCOK_DUA_PUTARAN</x:v>
      </x:c>
      <x:c r="P38" t="str">
        <x:v>BELUM_VERIFIKASI_PROFIL</x:v>
      </x:c>
      <x:c r="Q38" t="str">
        <x:v>TINGGI</x:v>
      </x:c>
      <x:c r="R38" t="str">
        <x:v>PENGAMBILAN_OKTOBER_2026</x:v>
      </x:c>
      <x:c r="S38" t="str">
        <x:v>TIDAK_TERSEDIA</x:v>
      </x:c>
      <x:c r="T38" t="str">
        <x:v>Unknown</x:v>
      </x:c>
      <x:c r="U38" t="str">
        <x:v>PRODI_BELUM_TERSEDIA</x:v>
      </x:c>
      <x:c r="V38" t="str">
        <x:v>https://sinta.kemdiktisaintek.go.id/authors/profile/6039079</x:v>
      </x:c>
      <x:c r="W38" t="str">
        <x:v>https://sinta.kemdiktisaintek.go.id/affiliations/authors/402?page=109</x:v>
      </x:c>
      <x:c r="X38" t="str">
        <x:v>https://sinta.kemdiktisaintek.go.id/affiliations/authors/402?page=110</x:v>
      </x:c>
      <x:c r="Y38" s="16" t="n">
        <x:v>46308.74130787037</x:v>
      </x:c>
      <x:c r="Z38" s="16" t="n">
        <x:v>46308.74549768519</x:v>
      </x:c>
    </x:row>
    <x:row r="39" ht="20" customHeight="1">
      <x:c r="A39" t="n">
        <x:v>38</x:v>
      </x:c>
      <x:c r="B39" s="12" t="str">
        <x:v>6709416</x:v>
      </x:c>
      <x:c r="C39" t="str">
        <x:v>AGUS SUANDI</x:v>
      </x:c>
      <x:c r="D39" t="str">
        <x:v>Teknik Mesin (S1)</x:v>
      </x:c>
      <x:c r="E39" s="14" t="n">
        <x:v>1</x:v>
      </x:c>
      <x:c r="F39" s="14" t="n">
        <x:v>4</x:v>
      </x:c>
      <x:c r="G39" s="14" t="n">
        <x:v>32</x:v>
      </x:c>
      <x:c r="H39" s="14" t="n">
        <x:v>126</x:v>
      </x:c>
      <x:c r="I39" s="14" t="n">
        <x:v>32</x:v>
      </x:c>
      <x:c r="J39" s="14" t="n">
        <x:v>126</x:v>
      </x:c>
      <x:c r="K39" t="str">
        <x:v>YA</x:v>
      </x:c>
      <x:c r="L39" t="str">
        <x:v>YA</x:v>
      </x:c>
      <x:c r="M39" t="str">
        <x:v>DUA_PUTARAN</x:v>
      </x:c>
      <x:c r="N39" t="str">
        <x:v>TERISI_DAFTAR</x:v>
      </x:c>
      <x:c r="O39" t="str">
        <x:v>COCOK_DUA_PUTARAN</x:v>
      </x:c>
      <x:c r="P39" t="str">
        <x:v>BELUM_VERIFIKASI_PROFIL</x:v>
      </x:c>
      <x:c r="Q39" t="str">
        <x:v>RUTIN</x:v>
      </x:c>
      <x:c r="R39" t="str">
        <x:v>PENGAMBILAN_OKTOBER_2026</x:v>
      </x:c>
      <x:c r="S39" t="str">
        <x:v>DAFTAR_TERBARU</x:v>
      </x:c>
      <x:c r="T39" t="str">
        <x:v>Teknik Mesin (S1)</x:v>
      </x:c>
      <x:c r="U39" t="str">
        <x:v>Enam metrik konsisten dua putaran; belum terbukti cocok dengan profil</x:v>
      </x:c>
      <x:c r="V39" t="str">
        <x:v>https://sinta.kemdiktisaintek.go.id/authors/profile/6709416</x:v>
      </x:c>
      <x:c r="W39" t="str">
        <x:v>https://sinta.kemdiktisaintek.go.id/affiliations/authors/402?page=73</x:v>
      </x:c>
      <x:c r="X39" t="str">
        <x:v>https://sinta.kemdiktisaintek.go.id/affiliations/authors/402?page=73</x:v>
      </x:c>
      <x:c r="Y39" s="16" t="n">
        <x:v>46308.74</x:v>
      </x:c>
      <x:c r="Z39" s="16" t="n">
        <x:v>46308.74417824074</x:v>
      </x:c>
    </x:row>
    <x:row r="40" ht="20" customHeight="1">
      <x:c r="A40" t="n">
        <x:v>39</x:v>
      </x:c>
      <x:c r="B40" s="12" t="str">
        <x:v>6654853</x:v>
      </x:c>
      <x:c r="C40" t="str">
        <x:v>AGUS SUNDARYONO</x:v>
      </x:c>
      <x:c r="D40" t="str">
        <x:v>Proteksi Tanaman (S1)</x:v>
      </x:c>
      <x:c r="E40" s="14" t="n">
        <x:v>7</x:v>
      </x:c>
      <x:c r="F40" s="14" t="n">
        <x:v>17</x:v>
      </x:c>
      <x:c r="G40" s="14" t="n">
        <x:v>39</x:v>
      </x:c>
      <x:c r="H40" s="14" t="n">
        <x:v>876</x:v>
      </x:c>
      <x:c r="I40" s="14" t="n">
        <x:v>39</x:v>
      </x:c>
      <x:c r="J40" s="14" t="n">
        <x:v>876</x:v>
      </x:c>
      <x:c r="K40" t="str">
        <x:v>YA</x:v>
      </x:c>
      <x:c r="L40" t="str">
        <x:v>YA</x:v>
      </x:c>
      <x:c r="M40" t="str">
        <x:v>DUA_PUTARAN</x:v>
      </x:c>
      <x:c r="N40" t="str">
        <x:v>TERISI_DARI_DATA_LAMA</x:v>
      </x:c>
      <x:c r="O40" t="str">
        <x:v>COCOK_DUA_PUTARAN</x:v>
      </x:c>
      <x:c r="P40" t="str">
        <x:v>BELUM_VERIFIKASI_PROFIL</x:v>
      </x:c>
      <x:c r="Q40" t="str">
        <x:v>SEDANG</x:v>
      </x:c>
      <x:c r="R40" t="str">
        <x:v>PENGAMBILAN_OKTOBER_2026</x:v>
      </x:c>
      <x:c r="S40" t="str">
        <x:v>CSV_LAMA</x:v>
      </x:c>
      <x:c r="T40" t="str">
        <x:v>Unknown</x:v>
      </x:c>
      <x:c r="U40" t="str">
        <x:v>PRODI_HASIL_CADANGAN_LAMA</x:v>
      </x:c>
      <x:c r="V40" t="str">
        <x:v>https://sinta.kemdiktisaintek.go.id/authors/profile/6654853</x:v>
      </x:c>
      <x:c r="W40" t="str">
        <x:v>https://sinta.kemdiktisaintek.go.id/affiliations/authors/402?page=70</x:v>
      </x:c>
      <x:c r="X40" t="str">
        <x:v>https://sinta.kemdiktisaintek.go.id/affiliations/authors/402?page=70</x:v>
      </x:c>
      <x:c r="Y40" s="16" t="n">
        <x:v>46308.73988425926</x:v>
      </x:c>
      <x:c r="Z40" s="16" t="n">
        <x:v>46308.74407407407</x:v>
      </x:c>
    </x:row>
    <x:row r="41" ht="20" customHeight="1">
      <x:c r="A41" t="n">
        <x:v>40</x:v>
      </x:c>
      <x:c r="B41" s="12" t="str">
        <x:v>6744396</x:v>
      </x:c>
      <x:c r="C41" t="str">
        <x:v>AGUS SUSANTA</x:v>
      </x:c>
      <x:c r="D41" t="str">
        <x:v>Pendidikan Matematika (S2)</x:v>
      </x:c>
      <x:c r="E41" s="14" t="n">
        <x:v>5</x:v>
      </x:c>
      <x:c r="F41" s="14" t="n">
        <x:v>15</x:v>
      </x:c>
      <x:c r="G41" s="14" t="n">
        <x:v>388</x:v>
      </x:c>
      <x:c r="H41" s="14" t="n">
        <x:v>1114</x:v>
      </x:c>
      <x:c r="I41" s="14" t="n">
        <x:v>388</x:v>
      </x:c>
      <x:c r="J41" s="14" t="n">
        <x:v>1114</x:v>
      </x:c>
      <x:c r="K41" t="str">
        <x:v>YA</x:v>
      </x:c>
      <x:c r="L41" t="str">
        <x:v>YA</x:v>
      </x:c>
      <x:c r="M41" t="str">
        <x:v>DUA_PUTARAN</x:v>
      </x:c>
      <x:c r="N41" t="str">
        <x:v>TERISI_DAFTAR</x:v>
      </x:c>
      <x:c r="O41" t="str">
        <x:v>COCOK_DUA_PUTARAN</x:v>
      </x:c>
      <x:c r="P41" t="str">
        <x:v>BELUM_VERIFIKASI_PROFIL</x:v>
      </x:c>
      <x:c r="Q41" t="str">
        <x:v>RUTIN</x:v>
      </x:c>
      <x:c r="R41" t="str">
        <x:v>PENGAMBILAN_OKTOBER_2026</x:v>
      </x:c>
      <x:c r="S41" t="str">
        <x:v>DAFTAR_TERBARU</x:v>
      </x:c>
      <x:c r="T41" t="str">
        <x:v>Pendidikan Matematika (S2)</x:v>
      </x:c>
      <x:c r="U41" t="str">
        <x:v>Enam metrik konsisten dua putaran; belum terbukti cocok dengan profil</x:v>
      </x:c>
      <x:c r="V41" t="str">
        <x:v>https://sinta.kemdiktisaintek.go.id/authors/profile/6744396</x:v>
      </x:c>
      <x:c r="W41" t="str">
        <x:v>https://sinta.kemdiktisaintek.go.id/affiliations/authors/402?page=6</x:v>
      </x:c>
      <x:c r="X41" t="str">
        <x:v>https://sinta.kemdiktisaintek.go.id/affiliations/authors/402?page=6</x:v>
      </x:c>
      <x:c r="Y41" s="16" t="n">
        <x:v>46308.737604166665</x:v>
      </x:c>
      <x:c r="Z41" s="16" t="n">
        <x:v>46308.741736111115</x:v>
      </x:c>
    </x:row>
    <x:row r="42" ht="20" customHeight="1">
      <x:c r="A42" t="n">
        <x:v>41</x:v>
      </x:c>
      <x:c r="B42" s="12" t="str">
        <x:v>6817011</x:v>
      </x:c>
      <x:c r="C42" t="str">
        <x:v>AGUS SUSANTO</x:v>
      </x:c>
      <x:c r="D42" t="str">
        <x:v>Informatika (S1)</x:v>
      </x:c>
      <x:c r="E42" s="14" t="n">
        <x:v>0</x:v>
      </x:c>
      <x:c r="F42" s="14" t="n">
        <x:v>5</x:v>
      </x:c>
      <x:c r="G42" s="14" t="n">
        <x:v>121</x:v>
      </x:c>
      <x:c r="H42" s="14" t="n">
        <x:v>164</x:v>
      </x:c>
      <x:c r="I42" s="14" t="n">
        <x:v>121</x:v>
      </x:c>
      <x:c r="J42" s="14" t="n">
        <x:v>164</x:v>
      </x:c>
      <x:c r="K42" t="str">
        <x:v>YA</x:v>
      </x:c>
      <x:c r="L42" t="str">
        <x:v>YA</x:v>
      </x:c>
      <x:c r="M42" t="str">
        <x:v>DUA_PUTARAN</x:v>
      </x:c>
      <x:c r="N42" t="str">
        <x:v>TERISI_DAFTAR</x:v>
      </x:c>
      <x:c r="O42" t="str">
        <x:v>COCOK_DUA_PUTARAN</x:v>
      </x:c>
      <x:c r="P42" t="str">
        <x:v>BELUM_VERIFIKASI_PROFIL</x:v>
      </x:c>
      <x:c r="Q42" t="str">
        <x:v>RUTIN</x:v>
      </x:c>
      <x:c r="R42" t="str">
        <x:v>PENGAMBILAN_OKTOBER_2026</x:v>
      </x:c>
      <x:c r="S42" t="str">
        <x:v>DAFTAR_TERBARU</x:v>
      </x:c>
      <x:c r="T42" t="str">
        <x:v>Informatika (S1)</x:v>
      </x:c>
      <x:c r="U42" t="str">
        <x:v>Enam metrik konsisten dua putaran; belum terbukti cocok dengan profil</x:v>
      </x:c>
      <x:c r="V42" t="str">
        <x:v>https://sinta.kemdiktisaintek.go.id/authors/profile/6817011</x:v>
      </x:c>
      <x:c r="W42" t="str">
        <x:v>https://sinta.kemdiktisaintek.go.id/affiliations/authors/402?page=39</x:v>
      </x:c>
      <x:c r="X42" t="str">
        <x:v>https://sinta.kemdiktisaintek.go.id/affiliations/authors/402?page=39</x:v>
      </x:c>
      <x:c r="Y42" s="16" t="n">
        <x:v>46308.73878472222</x:v>
      </x:c>
      <x:c r="Z42" s="16" t="n">
        <x:v>46308.74292824074</x:v>
      </x:c>
    </x:row>
    <x:row r="43" ht="20" customHeight="1">
      <x:c r="A43" t="n">
        <x:v>42</x:v>
      </x:c>
      <x:c r="B43" s="12" t="str">
        <x:v>259255</x:v>
      </x:c>
      <x:c r="C43" t="str">
        <x:v>AGUS SUSATYA</x:v>
      </x:c>
      <x:c r="D43" t="str">
        <x:v>Ilmu Lingkungan (S1)</x:v>
      </x:c>
      <x:c r="E43" s="14" t="n">
        <x:v>5</x:v>
      </x:c>
      <x:c r="F43" s="14" t="n">
        <x:v>11</x:v>
      </x:c>
      <x:c r="G43" s="14" t="n">
        <x:v>216</x:v>
      </x:c>
      <x:c r="H43" s="14" t="n">
        <x:v>897</x:v>
      </x:c>
      <x:c r="I43" s="14" t="n">
        <x:v>216</x:v>
      </x:c>
      <x:c r="J43" s="14" t="n">
        <x:v>897</x:v>
      </x:c>
      <x:c r="K43" t="str">
        <x:v>YA</x:v>
      </x:c>
      <x:c r="L43" t="str">
        <x:v>YA</x:v>
      </x:c>
      <x:c r="M43" t="str">
        <x:v>DUA_PUTARAN</x:v>
      </x:c>
      <x:c r="N43" t="str">
        <x:v>TERISI_DAFTAR</x:v>
      </x:c>
      <x:c r="O43" t="str">
        <x:v>COCOK_DUA_PUTARAN</x:v>
      </x:c>
      <x:c r="P43" t="str">
        <x:v>BELUM_VERIFIKASI_PROFIL</x:v>
      </x:c>
      <x:c r="Q43" t="str">
        <x:v>RUTIN</x:v>
      </x:c>
      <x:c r="R43" t="str">
        <x:v>PENGAMBILAN_OKTOBER_2026</x:v>
      </x:c>
      <x:c r="S43" t="str">
        <x:v>DAFTAR_TERBARU</x:v>
      </x:c>
      <x:c r="T43" t="str">
        <x:v>Ilmu Lingkungan (S1)</x:v>
      </x:c>
      <x:c r="U43" t="str">
        <x:v>Enam metrik konsisten dua putaran; belum terbukti cocok dengan profil</x:v>
      </x:c>
      <x:c r="V43" t="str">
        <x:v>https://sinta.kemdiktisaintek.go.id/authors/profile/259255</x:v>
      </x:c>
      <x:c r="W43" t="str">
        <x:v>https://sinta.kemdiktisaintek.go.id/affiliations/authors/402?page=20</x:v>
      </x:c>
      <x:c r="X43" t="str">
        <x:v>https://sinta.kemdiktisaintek.go.id/affiliations/authors/402?page=20</x:v>
      </x:c>
      <x:c r="Y43" s="16" t="n">
        <x:v>46308.73810185185</x:v>
      </x:c>
      <x:c r="Z43" s="16" t="n">
        <x:v>46308.74224537037</x:v>
      </x:c>
    </x:row>
    <x:row r="44" ht="20" customHeight="1">
      <x:c r="A44" t="n">
        <x:v>43</x:v>
      </x:c>
      <x:c r="B44" s="12" t="str">
        <x:v>6763302</x:v>
      </x:c>
      <x:c r="C44" t="str">
        <x:v>AGUS TRIANTO</x:v>
      </x:c>
      <x:c r="D44" t="str">
        <x:v>Pendidikan Bahasa Indonesia (S2)</x:v>
      </x:c>
      <x:c r="E44" s="14" t="n">
        <x:v>0</x:v>
      </x:c>
      <x:c r="F44" s="14" t="n">
        <x:v>13</x:v>
      </x:c>
      <x:c r="G44" s="14" t="n">
        <x:v>39</x:v>
      </x:c>
      <x:c r="H44" s="14" t="n">
        <x:v>346</x:v>
      </x:c>
      <x:c r="I44" s="14" t="n">
        <x:v>39</x:v>
      </x:c>
      <x:c r="J44" s="14" t="n">
        <x:v>346</x:v>
      </x:c>
      <x:c r="K44" t="str">
        <x:v>YA</x:v>
      </x:c>
      <x:c r="L44" t="str">
        <x:v>TIDAK</x:v>
      </x:c>
      <x:c r="M44" t="str">
        <x:v>HANYA_PUTARAN_1</x:v>
      </x:c>
      <x:c r="N44" t="str">
        <x:v>TERISI_DAFTAR</x:v>
      </x:c>
      <x:c r="O44" t="str">
        <x:v>HANYA_SATU_PUTARAN</x:v>
      </x:c>
      <x:c r="P44" t="str">
        <x:v>BELUM_VERIFIKASI_PROFIL</x:v>
      </x:c>
      <x:c r="Q44" t="str">
        <x:v>SEDANG</x:v>
      </x:c>
      <x:c r="R44" t="str">
        <x:v>PENGAMBILAN_OKTOBER_2026</x:v>
      </x:c>
      <x:c r="S44" t="str">
        <x:v>DAFTAR_TERBARU</x:v>
      </x:c>
      <x:c r="T44" t="str">
        <x:v>Pendidikan Bahasa Indonesia (S2)</x:v>
      </x:c>
      <x:c r="U44" t="str">
        <x:v>HANYA_SATU_PUTARAN</x:v>
      </x:c>
      <x:c r="V44" t="str">
        <x:v>https://sinta.kemdiktisaintek.go.id/authors/profile/6763302</x:v>
      </x:c>
      <x:c r="W44" t="str">
        <x:v>https://sinta.kemdiktisaintek.go.id/affiliations/authors/402?page=69</x:v>
      </x:c>
      <x:c r="X44"/>
      <x:c r="Y44" s="16" t="n">
        <x:v>46308.739849537036</x:v>
      </x:c>
      <x:c r="Z44" s="16"/>
    </x:row>
    <x:row r="45" ht="20" customHeight="1">
      <x:c r="A45" t="n">
        <x:v>44</x:v>
      </x:c>
      <x:c r="B45" s="12" t="str">
        <x:v>6033752</x:v>
      </x:c>
      <x:c r="C45" t="str">
        <x:v>AGUS ZAINAL RAHMAT</x:v>
      </x:c>
      <x:c r="D45" t="str">
        <x:v>Kimia (S1)</x:v>
      </x:c>
      <x:c r="E45" s="14" t="n">
        <x:v>0</x:v>
      </x:c>
      <x:c r="F45" s="14" t="n">
        <x:v>3</x:v>
      </x:c>
      <x:c r="G45" s="14" t="n">
        <x:v>0</x:v>
      </x:c>
      <x:c r="H45" s="14" t="n">
        <x:v>87</x:v>
      </x:c>
      <x:c r="I45" s="14" t="n">
        <x:v>0</x:v>
      </x:c>
      <x:c r="J45" s="14" t="n">
        <x:v>87</x:v>
      </x:c>
      <x:c r="K45" t="str">
        <x:v>YA</x:v>
      </x:c>
      <x:c r="L45" t="str">
        <x:v>TIDAK</x:v>
      </x:c>
      <x:c r="M45" t="str">
        <x:v>HANYA_PUTARAN_1</x:v>
      </x:c>
      <x:c r="N45" t="str">
        <x:v>TERISI_DARI_DATA_LAMA</x:v>
      </x:c>
      <x:c r="O45" t="str">
        <x:v>HANYA_SATU_PUTARAN</x:v>
      </x:c>
      <x:c r="P45" t="str">
        <x:v>BELUM_VERIFIKASI_PROFIL</x:v>
      </x:c>
      <x:c r="Q45" t="str">
        <x:v>SEDANG</x:v>
      </x:c>
      <x:c r="R45" t="str">
        <x:v>PENGAMBILAN_OKTOBER_2026</x:v>
      </x:c>
      <x:c r="S45" t="str">
        <x:v>CSV_LAMA</x:v>
      </x:c>
      <x:c r="T45" t="str">
        <x:v>Unknown</x:v>
      </x:c>
      <x:c r="U45" t="str">
        <x:v>HANYA_SATU_PUTARAN; PRODI_HASIL_CADANGAN_LAMA</x:v>
      </x:c>
      <x:c r="V45" t="str">
        <x:v>https://sinta.kemdiktisaintek.go.id/authors/profile/6033752</x:v>
      </x:c>
      <x:c r="W45" t="str">
        <x:v>https://sinta.kemdiktisaintek.go.id/affiliations/authors/402?page=115</x:v>
      </x:c>
      <x:c r="X45"/>
      <x:c r="Y45" s="16" t="n">
        <x:v>46308.74151620371</x:v>
      </x:c>
      <x:c r="Z45" s="16"/>
    </x:row>
    <x:row r="46" ht="20" customHeight="1">
      <x:c r="A46" t="n">
        <x:v>45</x:v>
      </x:c>
      <x:c r="B46" s="12" t="str">
        <x:v>6787748</x:v>
      </x:c>
      <x:c r="C46" t="str">
        <x:v>AGUSALIM</x:v>
      </x:c>
      <x:c r="D46" t="str">
        <x:v>Hukum (S1)</x:v>
      </x:c>
      <x:c r="E46" s="14" t="n">
        <x:v>0</x:v>
      </x:c>
      <x:c r="F46" s="14" t="n">
        <x:v>0</x:v>
      </x:c>
      <x:c r="G46" s="14" t="n">
        <x:v>9</x:v>
      </x:c>
      <x:c r="H46" s="14" t="n">
        <x:v>18</x:v>
      </x:c>
      <x:c r="I46" s="14" t="n">
        <x:v>9</x:v>
      </x:c>
      <x:c r="J46" s="14" t="n">
        <x:v>18</x:v>
      </x:c>
      <x:c r="K46" t="str">
        <x:v>YA</x:v>
      </x:c>
      <x:c r="L46" t="str">
        <x:v>YA</x:v>
      </x:c>
      <x:c r="M46" t="str">
        <x:v>DUA_PUTARAN</x:v>
      </x:c>
      <x:c r="N46" t="str">
        <x:v>TERISI_DAFTAR</x:v>
      </x:c>
      <x:c r="O46" t="str">
        <x:v>COCOK_DUA_PUTARAN</x:v>
      </x:c>
      <x:c r="P46" t="str">
        <x:v>BELUM_VERIFIKASI_PROFIL</x:v>
      </x:c>
      <x:c r="Q46" t="str">
        <x:v>RUTIN</x:v>
      </x:c>
      <x:c r="R46" t="str">
        <x:v>PENGAMBILAN_OKTOBER_2026</x:v>
      </x:c>
      <x:c r="S46" t="str">
        <x:v>DAFTAR_TERBARU</x:v>
      </x:c>
      <x:c r="T46" t="str">
        <x:v>Hukum (S1)</x:v>
      </x:c>
      <x:c r="U46" t="str">
        <x:v>Enam metrik konsisten dua putaran; belum terbukti cocok dengan profil</x:v>
      </x:c>
      <x:c r="V46" t="str">
        <x:v>https://sinta.kemdiktisaintek.go.id/authors/profile/6787748</x:v>
      </x:c>
      <x:c r="W46" t="str">
        <x:v>https://sinta.kemdiktisaintek.go.id/affiliations/authors/402?page=90</x:v>
      </x:c>
      <x:c r="X46" t="str">
        <x:v>https://sinta.kemdiktisaintek.go.id/affiliations/authors/402?page=90</x:v>
      </x:c>
      <x:c r="Y46" s="16" t="n">
        <x:v>46308.740625</x:v>
      </x:c>
      <x:c r="Z46" s="16" t="n">
        <x:v>46308.744791666664</x:v>
      </x:c>
    </x:row>
    <x:row r="47" ht="20" customHeight="1">
      <x:c r="A47" t="n">
        <x:v>46</x:v>
      </x:c>
      <x:c r="B47" s="12" t="str">
        <x:v>6761755</x:v>
      </x:c>
      <x:c r="C47" t="str">
        <x:v>AGUSTIN GUNAWAN</x:v>
      </x:c>
      <x:c r="D47" t="str">
        <x:v>Teknik Sipil (S1)</x:v>
      </x:c>
      <x:c r="E47" s="14" t="n">
        <x:v>0</x:v>
      </x:c>
      <x:c r="F47" s="14" t="n">
        <x:v>6</x:v>
      </x:c>
      <x:c r="G47" s="14" t="n">
        <x:v>4</x:v>
      </x:c>
      <x:c r="H47" s="14" t="n">
        <x:v>78</x:v>
      </x:c>
      <x:c r="I47" s="14" t="n">
        <x:v>4</x:v>
      </x:c>
      <x:c r="J47" s="14" t="n">
        <x:v>78</x:v>
      </x:c>
      <x:c r="K47" t="str">
        <x:v>YA</x:v>
      </x:c>
      <x:c r="L47" t="str">
        <x:v>YA</x:v>
      </x:c>
      <x:c r="M47" t="str">
        <x:v>DUA_PUTARAN</x:v>
      </x:c>
      <x:c r="N47" t="str">
        <x:v>TERISI_DAFTAR</x:v>
      </x:c>
      <x:c r="O47" t="str">
        <x:v>COCOK_DUA_PUTARAN</x:v>
      </x:c>
      <x:c r="P47" t="str">
        <x:v>BELUM_VERIFIKASI_PROFIL</x:v>
      </x:c>
      <x:c r="Q47" t="str">
        <x:v>RUTIN</x:v>
      </x:c>
      <x:c r="R47" t="str">
        <x:v>PENGAMBILAN_OKTOBER_2026</x:v>
      </x:c>
      <x:c r="S47" t="str">
        <x:v>DAFTAR_TERBARU</x:v>
      </x:c>
      <x:c r="T47" t="str">
        <x:v>Teknik Sipil (S1)</x:v>
      </x:c>
      <x:c r="U47" t="str">
        <x:v>Enam metrik konsisten dua putaran; belum terbukti cocok dengan profil</x:v>
      </x:c>
      <x:c r="V47" t="str">
        <x:v>https://sinta.kemdiktisaintek.go.id/authors/profile/6761755</x:v>
      </x:c>
      <x:c r="W47" t="str">
        <x:v>https://sinta.kemdiktisaintek.go.id/affiliations/authors/402?page=98</x:v>
      </x:c>
      <x:c r="X47" t="str">
        <x:v>https://sinta.kemdiktisaintek.go.id/affiliations/authors/402?page=98</x:v>
      </x:c>
      <x:c r="Y47" s="16" t="n">
        <x:v>46308.74091435185</x:v>
      </x:c>
      <x:c r="Z47" s="16" t="n">
        <x:v>46308.74508101852</x:v>
      </x:c>
    </x:row>
    <x:row r="48" ht="20" customHeight="1">
      <x:c r="A48" t="n">
        <x:v>47</x:v>
      </x:c>
      <x:c r="B48" s="12" t="str">
        <x:v>6115526</x:v>
      </x:c>
      <x:c r="C48" t="str">
        <x:v>AGUSTIN ZARKANI</x:v>
      </x:c>
      <x:c r="D48" t="str">
        <x:v>Proteksi Tanaman (S1)</x:v>
      </x:c>
      <x:c r="E48" s="14" t="n">
        <x:v>6</x:v>
      </x:c>
      <x:c r="F48" s="14" t="n">
        <x:v>12</x:v>
      </x:c>
      <x:c r="G48" s="14" t="n">
        <x:v>383</x:v>
      </x:c>
      <x:c r="H48" s="14" t="n">
        <x:v>1070</x:v>
      </x:c>
      <x:c r="I48" s="14" t="n">
        <x:v>383</x:v>
      </x:c>
      <x:c r="J48" s="14" t="n">
        <x:v>1070</x:v>
      </x:c>
      <x:c r="K48" t="str">
        <x:v>YA</x:v>
      </x:c>
      <x:c r="L48" t="str">
        <x:v>YA</x:v>
      </x:c>
      <x:c r="M48" t="str">
        <x:v>DUA_PUTARAN</x:v>
      </x:c>
      <x:c r="N48" t="str">
        <x:v>TERISI_DAFTAR</x:v>
      </x:c>
      <x:c r="O48" t="str">
        <x:v>COCOK_DUA_PUTARAN</x:v>
      </x:c>
      <x:c r="P48" t="str">
        <x:v>BELUM_VERIFIKASI_PROFIL</x:v>
      </x:c>
      <x:c r="Q48" t="str">
        <x:v>RUTIN</x:v>
      </x:c>
      <x:c r="R48" t="str">
        <x:v>PENGAMBILAN_OKTOBER_2026</x:v>
      </x:c>
      <x:c r="S48" t="str">
        <x:v>DAFTAR_TERBARU</x:v>
      </x:c>
      <x:c r="T48" t="str">
        <x:v>Proteksi Tanaman (S1)</x:v>
      </x:c>
      <x:c r="U48" t="str">
        <x:v>Enam metrik konsisten dua putaran; belum terbukti cocok dengan profil</x:v>
      </x:c>
      <x:c r="V48" t="str">
        <x:v>https://sinta.kemdiktisaintek.go.id/authors/profile/6115526</x:v>
      </x:c>
      <x:c r="W48" t="str">
        <x:v>https://sinta.kemdiktisaintek.go.id/affiliations/authors/402?page=6</x:v>
      </x:c>
      <x:c r="X48" t="str">
        <x:v>https://sinta.kemdiktisaintek.go.id/affiliations/authors/402?page=6</x:v>
      </x:c>
      <x:c r="Y48" s="16" t="n">
        <x:v>46308.737604166665</x:v>
      </x:c>
      <x:c r="Z48" s="16" t="n">
        <x:v>46308.741736111115</x:v>
      </x:c>
    </x:row>
    <x:row r="49" ht="20" customHeight="1">
      <x:c r="A49" t="n">
        <x:v>48</x:v>
      </x:c>
      <x:c r="B49" s="12" t="str">
        <x:v>6966067</x:v>
      </x:c>
      <x:c r="C49" t="str">
        <x:v>AHBI MAHDIANING RUM</x:v>
      </x:c>
      <x:c r="D49" t="str">
        <x:v>Pendidikan Matematika (S1)</x:v>
      </x:c>
      <x:c r="E49" s="14" t="n">
        <x:v>0</x:v>
      </x:c>
      <x:c r="F49" s="14" t="n">
        <x:v>5</x:v>
      </x:c>
      <x:c r="G49" s="14" t="n">
        <x:v>9</x:v>
      </x:c>
      <x:c r="H49" s="14" t="n">
        <x:v>21</x:v>
      </x:c>
      <x:c r="I49" s="14" t="n">
        <x:v>9</x:v>
      </x:c>
      <x:c r="J49" s="14" t="n">
        <x:v>21</x:v>
      </x:c>
      <x:c r="K49" t="str">
        <x:v>YA</x:v>
      </x:c>
      <x:c r="L49" t="str">
        <x:v>YA</x:v>
      </x:c>
      <x:c r="M49" t="str">
        <x:v>DUA_PUTARAN</x:v>
      </x:c>
      <x:c r="N49" t="str">
        <x:v>TERISI_DAFTAR</x:v>
      </x:c>
      <x:c r="O49" t="str">
        <x:v>COCOK_DUA_PUTARAN</x:v>
      </x:c>
      <x:c r="P49" t="str">
        <x:v>BELUM_VERIFIKASI_PROFIL</x:v>
      </x:c>
      <x:c r="Q49" t="str">
        <x:v>RUTIN</x:v>
      </x:c>
      <x:c r="R49" t="str">
        <x:v>PENGAMBILAN_OKTOBER_2026</x:v>
      </x:c>
      <x:c r="S49" t="str">
        <x:v>DAFTAR_TERBARU</x:v>
      </x:c>
      <x:c r="T49" t="str">
        <x:v>Pendidikan Matematika (S1)</x:v>
      </x:c>
      <x:c r="U49" t="str">
        <x:v>Enam metrik konsisten dua putaran; belum terbukti cocok dengan profil</x:v>
      </x:c>
      <x:c r="V49" t="str">
        <x:v>https://sinta.kemdiktisaintek.go.id/authors/profile/6966067</x:v>
      </x:c>
      <x:c r="W49" t="str">
        <x:v>https://sinta.kemdiktisaintek.go.id/affiliations/authors/402?page=91</x:v>
      </x:c>
      <x:c r="X49" t="str">
        <x:v>https://sinta.kemdiktisaintek.go.id/affiliations/authors/402?page=91</x:v>
      </x:c>
      <x:c r="Y49" s="16" t="n">
        <x:v>46308.74065972222</x:v>
      </x:c>
      <x:c r="Z49" s="16" t="n">
        <x:v>46308.74482638889</x:v>
      </x:c>
    </x:row>
    <x:row r="50" ht="20" customHeight="1">
      <x:c r="A50" t="n">
        <x:v>49</x:v>
      </x:c>
      <x:c r="B50" s="12" t="str">
        <x:v>6178445</x:v>
      </x:c>
      <x:c r="C50" t="str">
        <x:v>AHMAD AZMI NASUTION</x:v>
      </x:c>
      <x:c r="D50" t="str">
        <x:v>Kedokteran (S1)</x:v>
      </x:c>
      <x:c r="E50" s="14" t="n">
        <x:v>3</x:v>
      </x:c>
      <x:c r="F50" s="14" t="n">
        <x:v>0</x:v>
      </x:c>
      <x:c r="G50" s="14" t="n">
        <x:v>87</x:v>
      </x:c>
      <x:c r="H50" s="14" t="n">
        <x:v>283</x:v>
      </x:c>
      <x:c r="I50" s="14" t="n">
        <x:v>87</x:v>
      </x:c>
      <x:c r="J50" s="14" t="n">
        <x:v>283</x:v>
      </x:c>
      <x:c r="K50" t="str">
        <x:v>YA</x:v>
      </x:c>
      <x:c r="L50" t="str">
        <x:v>YA</x:v>
      </x:c>
      <x:c r="M50" t="str">
        <x:v>DUA_PUTARAN</x:v>
      </x:c>
      <x:c r="N50" t="str">
        <x:v>TERISI_DAFTAR</x:v>
      </x:c>
      <x:c r="O50" t="str">
        <x:v>COCOK_DUA_PUTARAN</x:v>
      </x:c>
      <x:c r="P50" t="str">
        <x:v>BELUM_VERIFIKASI_PROFIL</x:v>
      </x:c>
      <x:c r="Q50" t="str">
        <x:v>RUTIN</x:v>
      </x:c>
      <x:c r="R50" t="str">
        <x:v>PENGAMBILAN_OKTOBER_2026</x:v>
      </x:c>
      <x:c r="S50" t="str">
        <x:v>DAFTAR_TERBARU</x:v>
      </x:c>
      <x:c r="T50" t="str">
        <x:v>Kedokteran (S1)</x:v>
      </x:c>
      <x:c r="U50" t="str">
        <x:v>Enam metrik konsisten dua putaran; belum terbukti cocok dengan profil</x:v>
      </x:c>
      <x:c r="V50" t="str">
        <x:v>https://sinta.kemdiktisaintek.go.id/authors/profile/6178445</x:v>
      </x:c>
      <x:c r="W50" t="str">
        <x:v>https://sinta.kemdiktisaintek.go.id/affiliations/authors/402?page=48</x:v>
      </x:c>
      <x:c r="X50" t="str">
        <x:v>https://sinta.kemdiktisaintek.go.id/affiliations/authors/402?page=48</x:v>
      </x:c>
      <x:c r="Y50" s="16" t="n">
        <x:v>46308.7391087963</x:v>
      </x:c>
      <x:c r="Z50" s="16" t="n">
        <x:v>46308.743263888886</x:v>
      </x:c>
    </x:row>
    <x:row r="51" ht="20" customHeight="1">
      <x:c r="A51" t="n">
        <x:v>50</x:v>
      </x:c>
      <x:c r="B51" s="12" t="str">
        <x:v>6040396</x:v>
      </x:c>
      <x:c r="C51" t="str">
        <x:v>AHMAD FAUZAN SURYONO</x:v>
      </x:c>
      <x:c r="D51" t="str">
        <x:v>Teknik Mesin (S1)</x:v>
      </x:c>
      <x:c r="E51" s="14" t="n">
        <x:v>0</x:v>
      </x:c>
      <x:c r="F51" s="14" t="n">
        <x:v>7</x:v>
      </x:c>
      <x:c r="G51" s="14" t="n">
        <x:v>10</x:v>
      </x:c>
      <x:c r="H51" s="14" t="n">
        <x:v>82</x:v>
      </x:c>
      <x:c r="I51" s="14" t="n">
        <x:v>10</x:v>
      </x:c>
      <x:c r="J51" s="14" t="n">
        <x:v>82</x:v>
      </x:c>
      <x:c r="K51" t="str">
        <x:v>YA</x:v>
      </x:c>
      <x:c r="L51" t="str">
        <x:v>YA</x:v>
      </x:c>
      <x:c r="M51" t="str">
        <x:v>DUA_PUTARAN</x:v>
      </x:c>
      <x:c r="N51" t="str">
        <x:v>TERISI_DAFTAR</x:v>
      </x:c>
      <x:c r="O51" t="str">
        <x:v>COCOK_DUA_PUTARAN</x:v>
      </x:c>
      <x:c r="P51" t="str">
        <x:v>BELUM_VERIFIKASI_PROFIL</x:v>
      </x:c>
      <x:c r="Q51" t="str">
        <x:v>RUTIN</x:v>
      </x:c>
      <x:c r="R51" t="str">
        <x:v>PENGAMBILAN_OKTOBER_2026</x:v>
      </x:c>
      <x:c r="S51" t="str">
        <x:v>DAFTAR_TERBARU</x:v>
      </x:c>
      <x:c r="T51" t="str">
        <x:v>Teknik Mesin (S1)</x:v>
      </x:c>
      <x:c r="U51" t="str">
        <x:v>Enam metrik konsisten dua putaran; belum terbukti cocok dengan profil</x:v>
      </x:c>
      <x:c r="V51" t="str">
        <x:v>https://sinta.kemdiktisaintek.go.id/authors/profile/6040396</x:v>
      </x:c>
      <x:c r="W51" t="str">
        <x:v>https://sinta.kemdiktisaintek.go.id/affiliations/authors/402?page=89</x:v>
      </x:c>
      <x:c r="X51" t="str">
        <x:v>https://sinta.kemdiktisaintek.go.id/affiliations/authors/402?page=89</x:v>
      </x:c>
      <x:c r="Y51" s="16" t="n">
        <x:v>46308.740590277775</x:v>
      </x:c>
      <x:c r="Z51" s="16" t="n">
        <x:v>46308.74475694444</x:v>
      </x:c>
    </x:row>
    <x:row r="52" ht="20" customHeight="1">
      <x:c r="A52" t="n">
        <x:v>51</x:v>
      </x:c>
      <x:c r="B52" s="12" t="str">
        <x:v>6816771</x:v>
      </x:c>
      <x:c r="C52" t="str">
        <x:v>AHMAD SADDAM HUSEIN</x:v>
      </x:c>
      <x:c r="D52" t="str">
        <x:v>Pendidikan Biologi (S1)</x:v>
      </x:c>
      <x:c r="E52" s="14" t="n">
        <x:v>0</x:v>
      </x:c>
      <x:c r="F52" s="14" t="n">
        <x:v>6</x:v>
      </x:c>
      <x:c r="G52" s="14" t="n">
        <x:v>35</x:v>
      </x:c>
      <x:c r="H52" s="14" t="n">
        <x:v>61</x:v>
      </x:c>
      <x:c r="I52" s="14" t="n">
        <x:v>35</x:v>
      </x:c>
      <x:c r="J52" s="14" t="n">
        <x:v>61</x:v>
      </x:c>
      <x:c r="K52" t="str">
        <x:v>YA</x:v>
      </x:c>
      <x:c r="L52" t="str">
        <x:v>YA</x:v>
      </x:c>
      <x:c r="M52" t="str">
        <x:v>DUA_PUTARAN</x:v>
      </x:c>
      <x:c r="N52" t="str">
        <x:v>TERISI_DAFTAR</x:v>
      </x:c>
      <x:c r="O52" t="str">
        <x:v>COCOK_DUA_PUTARAN</x:v>
      </x:c>
      <x:c r="P52" t="str">
        <x:v>BELUM_VERIFIKASI_PROFIL</x:v>
      </x:c>
      <x:c r="Q52" t="str">
        <x:v>RUTIN</x:v>
      </x:c>
      <x:c r="R52" t="str">
        <x:v>PENGAMBILAN_OKTOBER_2026</x:v>
      </x:c>
      <x:c r="S52" t="str">
        <x:v>DAFTAR_TERBARU</x:v>
      </x:c>
      <x:c r="T52" t="str">
        <x:v>Pendidikan Biologi (S1)</x:v>
      </x:c>
      <x:c r="U52" t="str">
        <x:v>Enam metrik konsisten dua putaran; belum terbukti cocok dengan profil</x:v>
      </x:c>
      <x:c r="V52" t="str">
        <x:v>https://sinta.kemdiktisaintek.go.id/authors/profile/6816771</x:v>
      </x:c>
      <x:c r="W52" t="str">
        <x:v>https://sinta.kemdiktisaintek.go.id/affiliations/authors/402?page=71</x:v>
      </x:c>
      <x:c r="X52" t="str">
        <x:v>https://sinta.kemdiktisaintek.go.id/affiliations/authors/402?page=71</x:v>
      </x:c>
      <x:c r="Y52" s="16" t="n">
        <x:v>46308.73991898148</x:v>
      </x:c>
      <x:c r="Z52" s="16" t="n">
        <x:v>46308.744108796294</x:v>
      </x:c>
    </x:row>
    <x:row r="53" ht="20" customHeight="1">
      <x:c r="A53" t="n">
        <x:v>52</x:v>
      </x:c>
      <x:c r="B53" s="12" t="str">
        <x:v>6181157</x:v>
      </x:c>
      <x:c r="C53" t="str">
        <x:v>AHMAD SALEH HARAHAP</x:v>
      </x:c>
      <x:c r="D53" t="str">
        <x:v>Peternakan (S1)</x:v>
      </x:c>
      <x:c r="E53" s="14" t="n">
        <x:v>1</x:v>
      </x:c>
      <x:c r="F53" s="14" t="n">
        <x:v>5</x:v>
      </x:c>
      <x:c r="G53" s="14" t="n">
        <x:v>50</x:v>
      </x:c>
      <x:c r="H53" s="14" t="n">
        <x:v>241</x:v>
      </x:c>
      <x:c r="I53" s="14" t="n">
        <x:v>50</x:v>
      </x:c>
      <x:c r="J53" s="14" t="n">
        <x:v>241</x:v>
      </x:c>
      <x:c r="K53" t="str">
        <x:v>YA</x:v>
      </x:c>
      <x:c r="L53" t="str">
        <x:v>YA</x:v>
      </x:c>
      <x:c r="M53" t="str">
        <x:v>DUA_PUTARAN</x:v>
      </x:c>
      <x:c r="N53" t="str">
        <x:v>TERISI_DAFTAR</x:v>
      </x:c>
      <x:c r="O53" t="str">
        <x:v>COCOK_DUA_PUTARAN</x:v>
      </x:c>
      <x:c r="P53" t="str">
        <x:v>BELUM_VERIFIKASI_PROFIL</x:v>
      </x:c>
      <x:c r="Q53" t="str">
        <x:v>RUTIN</x:v>
      </x:c>
      <x:c r="R53" t="str">
        <x:v>PENGAMBILAN_OKTOBER_2026</x:v>
      </x:c>
      <x:c r="S53" t="str">
        <x:v>DAFTAR_TERBARU</x:v>
      </x:c>
      <x:c r="T53" t="str">
        <x:v>Peternakan (S1)</x:v>
      </x:c>
      <x:c r="U53" t="str">
        <x:v>Enam metrik konsisten dua putaran; belum terbukti cocok dengan profil</x:v>
      </x:c>
      <x:c r="V53" t="str">
        <x:v>https://sinta.kemdiktisaintek.go.id/authors/profile/6181157</x:v>
      </x:c>
      <x:c r="W53" t="str">
        <x:v>https://sinta.kemdiktisaintek.go.id/affiliations/authors/402?page=63</x:v>
      </x:c>
      <x:c r="X53" t="str">
        <x:v>https://sinta.kemdiktisaintek.go.id/affiliations/authors/402?page=63</x:v>
      </x:c>
      <x:c r="Y53" s="16" t="n">
        <x:v>46308.739641203705</x:v>
      </x:c>
      <x:c r="Z53" s="16" t="n">
        <x:v>46308.74381944445</x:v>
      </x:c>
    </x:row>
    <x:row r="54" ht="20" customHeight="1">
      <x:c r="A54" t="n">
        <x:v>53</x:v>
      </x:c>
      <x:c r="B54" s="12" t="str">
        <x:v>6198734</x:v>
      </x:c>
      <x:c r="C54" t="str">
        <x:v>AHMAD SYARKOWI</x:v>
      </x:c>
      <x:c r="D54" t="str">
        <x:v>Pendidikan Fisika (S1)</x:v>
      </x:c>
      <x:c r="E54" s="14" t="n">
        <x:v>2</x:v>
      </x:c>
      <x:c r="F54" s="14" t="n">
        <x:v>9</x:v>
      </x:c>
      <x:c r="G54" s="14" t="n">
        <x:v>34</x:v>
      </x:c>
      <x:c r="H54" s="14" t="n">
        <x:v>195</x:v>
      </x:c>
      <x:c r="I54" s="14" t="n">
        <x:v>34</x:v>
      </x:c>
      <x:c r="J54" s="14" t="n">
        <x:v>195</x:v>
      </x:c>
      <x:c r="K54" t="str">
        <x:v>YA</x:v>
      </x:c>
      <x:c r="L54" t="str">
        <x:v>YA</x:v>
      </x:c>
      <x:c r="M54" t="str">
        <x:v>DUA_PUTARAN</x:v>
      </x:c>
      <x:c r="N54" t="str">
        <x:v>TERISI_DAFTAR</x:v>
      </x:c>
      <x:c r="O54" t="str">
        <x:v>COCOK_DUA_PUTARAN</x:v>
      </x:c>
      <x:c r="P54" t="str">
        <x:v>BELUM_VERIFIKASI_PROFIL</x:v>
      </x:c>
      <x:c r="Q54" t="str">
        <x:v>RUTIN</x:v>
      </x:c>
      <x:c r="R54" t="str">
        <x:v>PENGAMBILAN_OKTOBER_2026</x:v>
      </x:c>
      <x:c r="S54" t="str">
        <x:v>DAFTAR_TERBARU</x:v>
      </x:c>
      <x:c r="T54" t="str">
        <x:v>Pendidikan Fisika (S1)</x:v>
      </x:c>
      <x:c r="U54" t="str">
        <x:v>Enam metrik konsisten dua putaran; belum terbukti cocok dengan profil</x:v>
      </x:c>
      <x:c r="V54" t="str">
        <x:v>https://sinta.kemdiktisaintek.go.id/authors/profile/6198734</x:v>
      </x:c>
      <x:c r="W54" t="str">
        <x:v>https://sinta.kemdiktisaintek.go.id/affiliations/authors/402?page=72</x:v>
      </x:c>
      <x:c r="X54" t="str">
        <x:v>https://sinta.kemdiktisaintek.go.id/affiliations/authors/402?page=72</x:v>
      </x:c>
      <x:c r="Y54" s="16" t="n">
        <x:v>46308.739965277775</x:v>
      </x:c>
      <x:c r="Z54" s="16" t="n">
        <x:v>46308.74414351852</x:v>
      </x:c>
    </x:row>
    <x:row r="55" ht="20" customHeight="1">
      <x:c r="A55" t="n">
        <x:v>54</x:v>
      </x:c>
      <x:c r="B55" s="12" t="str">
        <x:v>6730050</x:v>
      </x:c>
      <x:c r="C55" t="str">
        <x:v>AHMAD WALI</x:v>
      </x:c>
      <x:c r="D55" t="str">
        <x:v>Hukum (S1)</x:v>
      </x:c>
      <x:c r="E55" s="14" t="n">
        <x:v>0</x:v>
      </x:c>
      <x:c r="F55" s="14" t="n">
        <x:v>0</x:v>
      </x:c>
      <x:c r="G55" s="14" t="n">
        <x:v>9</x:v>
      </x:c>
      <x:c r="H55" s="14" t="n">
        <x:v>17</x:v>
      </x:c>
      <x:c r="I55" s="14" t="n">
        <x:v>9</x:v>
      </x:c>
      <x:c r="J55" s="14" t="n">
        <x:v>17</x:v>
      </x:c>
      <x:c r="K55" t="str">
        <x:v>YA</x:v>
      </x:c>
      <x:c r="L55" t="str">
        <x:v>YA</x:v>
      </x:c>
      <x:c r="M55" t="str">
        <x:v>DUA_PUTARAN</x:v>
      </x:c>
      <x:c r="N55" t="str">
        <x:v>TERISI_DAFTAR</x:v>
      </x:c>
      <x:c r="O55" t="str">
        <x:v>COCOK_DUA_PUTARAN</x:v>
      </x:c>
      <x:c r="P55" t="str">
        <x:v>BELUM_VERIFIKASI_PROFIL</x:v>
      </x:c>
      <x:c r="Q55" t="str">
        <x:v>RUTIN</x:v>
      </x:c>
      <x:c r="R55" t="str">
        <x:v>PENGAMBILAN_OKTOBER_2026</x:v>
      </x:c>
      <x:c r="S55" t="str">
        <x:v>DAFTAR_TERBARU</x:v>
      </x:c>
      <x:c r="T55" t="str">
        <x:v>Hukum (S1)</x:v>
      </x:c>
      <x:c r="U55" t="str">
        <x:v>Enam metrik konsisten dua putaran; belum terbukti cocok dengan profil</x:v>
      </x:c>
      <x:c r="V55" t="str">
        <x:v>https://sinta.kemdiktisaintek.go.id/authors/profile/6730050</x:v>
      </x:c>
      <x:c r="W55" t="str">
        <x:v>https://sinta.kemdiktisaintek.go.id/affiliations/authors/402?page=90</x:v>
      </x:c>
      <x:c r="X55" t="str">
        <x:v>https://sinta.kemdiktisaintek.go.id/affiliations/authors/402?page=90</x:v>
      </x:c>
      <x:c r="Y55" s="16" t="n">
        <x:v>46308.740625</x:v>
      </x:c>
      <x:c r="Z55" s="16" t="n">
        <x:v>46308.744791666664</x:v>
      </x:c>
    </x:row>
    <x:row r="56" ht="20" customHeight="1">
      <x:c r="A56" t="n">
        <x:v>55</x:v>
      </x:c>
      <x:c r="B56" s="12" t="str">
        <x:v>6968166</x:v>
      </x:c>
      <x:c r="C56" t="str">
        <x:v>AIDIL FITRIANSYAH</x:v>
      </x:c>
      <x:c r="D56" t="str">
        <x:v>Teknik Sipil (S1)</x:v>
      </x:c>
      <x:c r="E56" s="14" t="n">
        <x:v>0</x:v>
      </x:c>
      <x:c r="F56" s="14" t="n">
        <x:v>1</x:v>
      </x:c>
      <x:c r="G56" s="14" t="n">
        <x:v>2</x:v>
      </x:c>
      <x:c r="H56" s="14" t="n">
        <x:v>4</x:v>
      </x:c>
      <x:c r="I56" s="14" t="n">
        <x:v>2</x:v>
      </x:c>
      <x:c r="J56" s="14" t="n">
        <x:v>4</x:v>
      </x:c>
      <x:c r="K56" t="str">
        <x:v>YA</x:v>
      </x:c>
      <x:c r="L56" t="str">
        <x:v>YA</x:v>
      </x:c>
      <x:c r="M56" t="str">
        <x:v>DUA_PUTARAN</x:v>
      </x:c>
      <x:c r="N56" t="str">
        <x:v>TERISI_DAFTAR</x:v>
      </x:c>
      <x:c r="O56" t="str">
        <x:v>COCOK_DUA_PUTARAN</x:v>
      </x:c>
      <x:c r="P56" t="str">
        <x:v>BELUM_VERIFIKASI_PROFIL</x:v>
      </x:c>
      <x:c r="Q56" t="str">
        <x:v>RUTIN</x:v>
      </x:c>
      <x:c r="R56" t="str">
        <x:v>PENGAMBILAN_OKTOBER_2026</x:v>
      </x:c>
      <x:c r="S56" t="str">
        <x:v>DAFTAR_TERBARU</x:v>
      </x:c>
      <x:c r="T56" t="str">
        <x:v>Teknik Sipil (S1)</x:v>
      </x:c>
      <x:c r="U56" t="str">
        <x:v>Enam metrik konsisten dua putaran; belum terbukti cocok dengan profil</x:v>
      </x:c>
      <x:c r="V56" t="str">
        <x:v>https://sinta.kemdiktisaintek.go.id/authors/profile/6968166</x:v>
      </x:c>
      <x:c r="W56" t="str">
        <x:v>https://sinta.kemdiktisaintek.go.id/affiliations/authors/402?page=102</x:v>
      </x:c>
      <x:c r="X56" t="str">
        <x:v>https://sinta.kemdiktisaintek.go.id/affiliations/authors/402?page=102</x:v>
      </x:c>
      <x:c r="Y56" s="16" t="n">
        <x:v>46308.741064814814</x:v>
      </x:c>
      <x:c r="Z56" s="16" t="n">
        <x:v>46308.74521990741</x:v>
      </x:c>
    </x:row>
    <x:row r="57" ht="20" customHeight="1">
      <x:c r="A57" t="n">
        <x:v>56</x:v>
      </x:c>
      <x:c r="B57" s="12" t="str">
        <x:v>6197912</x:v>
      </x:c>
      <x:c r="C57" t="str">
        <x:v>AINA FATKHIL HAQUE</x:v>
      </x:c>
      <x:c r="D57" t="str">
        <x:v>Farmasi (S1)</x:v>
      </x:c>
      <x:c r="E57" s="14" t="n">
        <x:v>0</x:v>
      </x:c>
      <x:c r="F57" s="14" t="n">
        <x:v>5</x:v>
      </x:c>
      <x:c r="G57" s="14" t="n">
        <x:v>48</x:v>
      </x:c>
      <x:c r="H57" s="14" t="n">
        <x:v>105</x:v>
      </x:c>
      <x:c r="I57" s="14" t="n">
        <x:v>48</x:v>
      </x:c>
      <x:c r="J57" s="14" t="n">
        <x:v>105</x:v>
      </x:c>
      <x:c r="K57" t="str">
        <x:v>YA</x:v>
      </x:c>
      <x:c r="L57" t="str">
        <x:v>YA</x:v>
      </x:c>
      <x:c r="M57" t="str">
        <x:v>DUA_PUTARAN</x:v>
      </x:c>
      <x:c r="N57" t="str">
        <x:v>TERISI_DAFTAR</x:v>
      </x:c>
      <x:c r="O57" t="str">
        <x:v>COCOK_DUA_PUTARAN</x:v>
      </x:c>
      <x:c r="P57" t="str">
        <x:v>BELUM_VERIFIKASI_PROFIL</x:v>
      </x:c>
      <x:c r="Q57" t="str">
        <x:v>RUTIN</x:v>
      </x:c>
      <x:c r="R57" t="str">
        <x:v>PENGAMBILAN_OKTOBER_2026</x:v>
      </x:c>
      <x:c r="S57" t="str">
        <x:v>DAFTAR_TERBARU</x:v>
      </x:c>
      <x:c r="T57" t="str">
        <x:v>Farmasi (S1)</x:v>
      </x:c>
      <x:c r="U57" t="str">
        <x:v>Enam metrik konsisten dua putaran; belum terbukti cocok dengan profil</x:v>
      </x:c>
      <x:c r="V57" t="str">
        <x:v>https://sinta.kemdiktisaintek.go.id/authors/profile/6197912</x:v>
      </x:c>
      <x:c r="W57" t="str">
        <x:v>https://sinta.kemdiktisaintek.go.id/affiliations/authors/402?page=64</x:v>
      </x:c>
      <x:c r="X57" t="str">
        <x:v>https://sinta.kemdiktisaintek.go.id/affiliations/authors/402?page=64</x:v>
      </x:c>
      <x:c r="Y57" s="16" t="n">
        <x:v>46308.73967592593</x:v>
      </x:c>
      <x:c r="Z57" s="16" t="n">
        <x:v>46308.74385416666</x:v>
      </x:c>
    </x:row>
    <x:row r="58" ht="20" customHeight="1">
      <x:c r="A58" t="n">
        <x:v>57</x:v>
      </x:c>
      <x:c r="B58" s="12" t="str">
        <x:v>6971231</x:v>
      </x:c>
      <x:c r="C58" t="str">
        <x:v>AISYAH NOORAVIETA SETIAWAN</x:v>
      </x:c>
      <x:c r="D58" t="str">
        <x:v>Matematika (S1)</x:v>
      </x:c>
      <x:c r="E58" s="14" t="n">
        <x:v>0</x:v>
      </x:c>
      <x:c r="F58" s="14" t="n">
        <x:v>0</x:v>
      </x:c>
      <x:c r="G58" s="14" t="n">
        <x:v>68</x:v>
      </x:c>
      <x:c r="H58" s="14" t="n">
        <x:v>85</x:v>
      </x:c>
      <x:c r="I58" s="14" t="n">
        <x:v>67</x:v>
      </x:c>
      <x:c r="J58" s="14" t="n">
        <x:v>84</x:v>
      </x:c>
      <x:c r="K58" t="str">
        <x:v>YA</x:v>
      </x:c>
      <x:c r="L58" t="str">
        <x:v>YA</x:v>
      </x:c>
      <x:c r="M58" t="str">
        <x:v>DUA_PUTARAN</x:v>
      </x:c>
      <x:c r="N58" t="str">
        <x:v>TERISI_DAFTAR</x:v>
      </x:c>
      <x:c r="O58" t="str">
        <x:v>COCOK_DUA_PUTARAN</x:v>
      </x:c>
      <x:c r="P58" t="str">
        <x:v>BELUM_VERIFIKASI_PROFIL</x:v>
      </x:c>
      <x:c r="Q58" t="str">
        <x:v>RUTIN</x:v>
      </x:c>
      <x:c r="R58" t="str">
        <x:v>PENGAMBILAN_OKTOBER_2026</x:v>
      </x:c>
      <x:c r="S58" t="str">
        <x:v>DAFTAR_TERBARU</x:v>
      </x:c>
      <x:c r="T58" t="str">
        <x:v>Matematika (S1)</x:v>
      </x:c>
      <x:c r="U58" t="str">
        <x:v>Enam metrik konsisten dua putaran; belum terbukti cocok dengan profil</x:v>
      </x:c>
      <x:c r="V58" t="str">
        <x:v>https://sinta.kemdiktisaintek.go.id/authors/profile/6971231</x:v>
      </x:c>
      <x:c r="W58" t="str">
        <x:v>https://sinta.kemdiktisaintek.go.id/affiliations/authors/402?page=56</x:v>
      </x:c>
      <x:c r="X58" t="str">
        <x:v>https://sinta.kemdiktisaintek.go.id/affiliations/authors/402?page=56</x:v>
      </x:c>
      <x:c r="Y58" s="16" t="n">
        <x:v>46308.739386574074</x:v>
      </x:c>
      <x:c r="Z58" s="16" t="n">
        <x:v>46308.74355324074</x:v>
      </x:c>
    </x:row>
    <x:row r="59" ht="20" customHeight="1">
      <x:c r="A59" t="n">
        <x:v>58</x:v>
      </x:c>
      <x:c r="B59" s="12" t="str">
        <x:v>6710715</x:v>
      </x:c>
      <x:c r="C59" t="str">
        <x:v>AJAT MANJATO</x:v>
      </x:c>
      <x:c r="D59" t="str">
        <x:v>Pendidikan Bahasa Indonesia (S1)</x:v>
      </x:c>
      <x:c r="E59" s="14" t="n">
        <x:v>0</x:v>
      </x:c>
      <x:c r="F59" s="14" t="n">
        <x:v>3</x:v>
      </x:c>
      <x:c r="G59" s="14" t="n">
        <x:v>131</x:v>
      </x:c>
      <x:c r="H59" s="14" t="n">
        <x:v>185</x:v>
      </x:c>
      <x:c r="I59" s="14" t="n">
        <x:v>131</x:v>
      </x:c>
      <x:c r="J59" s="14" t="n">
        <x:v>185</x:v>
      </x:c>
      <x:c r="K59" t="str">
        <x:v>YA</x:v>
      </x:c>
      <x:c r="L59" t="str">
        <x:v>YA</x:v>
      </x:c>
      <x:c r="M59" t="str">
        <x:v>DUA_PUTARAN</x:v>
      </x:c>
      <x:c r="N59" t="str">
        <x:v>TERISI_DAFTAR</x:v>
      </x:c>
      <x:c r="O59" t="str">
        <x:v>COCOK_DUA_PUTARAN</x:v>
      </x:c>
      <x:c r="P59" t="str">
        <x:v>BELUM_VERIFIKASI_PROFIL</x:v>
      </x:c>
      <x:c r="Q59" t="str">
        <x:v>RUTIN</x:v>
      </x:c>
      <x:c r="R59" t="str">
        <x:v>PENGAMBILAN_OKTOBER_2026</x:v>
      </x:c>
      <x:c r="S59" t="str">
        <x:v>DAFTAR_TERBARU</x:v>
      </x:c>
      <x:c r="T59" t="str">
        <x:v>Pendidikan Bahasa Indonesia (S1)</x:v>
      </x:c>
      <x:c r="U59" t="str">
        <x:v>Enam metrik konsisten dua putaran; belum terbukti cocok dengan profil</x:v>
      </x:c>
      <x:c r="V59" t="str">
        <x:v>https://sinta.kemdiktisaintek.go.id/authors/profile/6710715</x:v>
      </x:c>
      <x:c r="W59" t="str">
        <x:v>https://sinta.kemdiktisaintek.go.id/affiliations/authors/402?page=37</x:v>
      </x:c>
      <x:c r="X59" t="str">
        <x:v>https://sinta.kemdiktisaintek.go.id/affiliations/authors/402?page=37</x:v>
      </x:c>
      <x:c r="Y59" s="16" t="n">
        <x:v>46308.73871527778</x:v>
      </x:c>
      <x:c r="Z59" s="16" t="n">
        <x:v>46308.74285879629</x:v>
      </x:c>
    </x:row>
    <x:row r="60" ht="20" customHeight="1">
      <x:c r="A60" t="n">
        <x:v>59</x:v>
      </x:c>
      <x:c r="B60" s="12" t="str">
        <x:v>6800346</x:v>
      </x:c>
      <x:c r="C60" t="str">
        <x:v>AKBAR ABDURRAHMAN MAHFUDZ</x:v>
      </x:c>
      <x:c r="D60" t="str">
        <x:v>Ilmu Kelautan (S1)</x:v>
      </x:c>
      <x:c r="E60" s="14" t="n">
        <x:v>1</x:v>
      </x:c>
      <x:c r="F60" s="14" t="n">
        <x:v>4</x:v>
      </x:c>
      <x:c r="G60" s="14" t="n">
        <x:v>129</x:v>
      </x:c>
      <x:c r="H60" s="14" t="n">
        <x:v>149</x:v>
      </x:c>
      <x:c r="I60" s="14" t="n">
        <x:v>128</x:v>
      </x:c>
      <x:c r="J60" s="14" t="n">
        <x:v>148</x:v>
      </x:c>
      <x:c r="K60" t="str">
        <x:v>YA</x:v>
      </x:c>
      <x:c r="L60" t="str">
        <x:v>YA</x:v>
      </x:c>
      <x:c r="M60" t="str">
        <x:v>DUA_PUTARAN</x:v>
      </x:c>
      <x:c r="N60" t="str">
        <x:v>TERISI_DAFTAR</x:v>
      </x:c>
      <x:c r="O60" t="str">
        <x:v>COCOK_DUA_PUTARAN</x:v>
      </x:c>
      <x:c r="P60" t="str">
        <x:v>BELUM_VERIFIKASI_PROFIL</x:v>
      </x:c>
      <x:c r="Q60" t="str">
        <x:v>RUTIN</x:v>
      </x:c>
      <x:c r="R60" t="str">
        <x:v>PENGAMBILAN_OKTOBER_2026</x:v>
      </x:c>
      <x:c r="S60" t="str">
        <x:v>DAFTAR_TERBARU</x:v>
      </x:c>
      <x:c r="T60" t="str">
        <x:v>Ilmu Kelautan (S1)</x:v>
      </x:c>
      <x:c r="U60" t="str">
        <x:v>Enam metrik konsisten dua putaran; belum terbukti cocok dengan profil</x:v>
      </x:c>
      <x:c r="V60" t="str">
        <x:v>https://sinta.kemdiktisaintek.go.id/authors/profile/6800346</x:v>
      </x:c>
      <x:c r="W60" t="str">
        <x:v>https://sinta.kemdiktisaintek.go.id/affiliations/authors/402?page=37</x:v>
      </x:c>
      <x:c r="X60" t="str">
        <x:v>https://sinta.kemdiktisaintek.go.id/affiliations/authors/402?page=37</x:v>
      </x:c>
      <x:c r="Y60" s="16" t="n">
        <x:v>46308.73871527778</x:v>
      </x:c>
      <x:c r="Z60" s="16" t="n">
        <x:v>46308.74285879629</x:v>
      </x:c>
    </x:row>
    <x:row r="61" ht="20" customHeight="1">
      <x:c r="A61" t="n">
        <x:v>60</x:v>
      </x:c>
      <x:c r="B61" s="12" t="str">
        <x:v>6033512</x:v>
      </x:c>
      <x:c r="C61" t="str">
        <x:v>AKHMAD</x:v>
      </x:c>
      <x:c r="D61" t="str">
        <x:v>Kenotariatan (S2)</x:v>
      </x:c>
      <x:c r="E61" s="14" t="n">
        <x:v>2</x:v>
      </x:c>
      <x:c r="F61" s="14" t="n">
        <x:v>2</x:v>
      </x:c>
      <x:c r="G61" s="14" t="n">
        <x:v>160</x:v>
      </x:c>
      <x:c r="H61" s="14" t="n">
        <x:v>235</x:v>
      </x:c>
      <x:c r="I61" s="14" t="n">
        <x:v>160</x:v>
      </x:c>
      <x:c r="J61" s="14" t="n">
        <x:v>235</x:v>
      </x:c>
      <x:c r="K61" t="str">
        <x:v>YA</x:v>
      </x:c>
      <x:c r="L61" t="str">
        <x:v>YA</x:v>
      </x:c>
      <x:c r="M61" t="str">
        <x:v>DUA_PUTARAN</x:v>
      </x:c>
      <x:c r="N61" t="str">
        <x:v>TERISI_DAFTAR</x:v>
      </x:c>
      <x:c r="O61" t="str">
        <x:v>COCOK_DUA_PUTARAN</x:v>
      </x:c>
      <x:c r="P61" t="str">
        <x:v>BELUM_VERIFIKASI_PROFIL</x:v>
      </x:c>
      <x:c r="Q61" t="str">
        <x:v>RUTIN</x:v>
      </x:c>
      <x:c r="R61" t="str">
        <x:v>PENGAMBILAN_OKTOBER_2026</x:v>
      </x:c>
      <x:c r="S61" t="str">
        <x:v>DAFTAR_TERBARU</x:v>
      </x:c>
      <x:c r="T61" t="str">
        <x:v>Kenotariatan (S2)</x:v>
      </x:c>
      <x:c r="U61" t="str">
        <x:v>Enam metrik konsisten dua putaran; belum terbukti cocok dengan profil</x:v>
      </x:c>
      <x:c r="V61" t="str">
        <x:v>https://sinta.kemdiktisaintek.go.id/authors/profile/6033512</x:v>
      </x:c>
      <x:c r="W61" t="str">
        <x:v>https://sinta.kemdiktisaintek.go.id/affiliations/authors/402?page=30</x:v>
      </x:c>
      <x:c r="X61" t="str">
        <x:v>https://sinta.kemdiktisaintek.go.id/affiliations/authors/402?page=30</x:v>
      </x:c>
      <x:c r="Y61" s="16" t="n">
        <x:v>46308.73847222222</x:v>
      </x:c>
      <x:c r="Z61" s="16" t="n">
        <x:v>46308.74260416667</x:v>
      </x:c>
    </x:row>
    <x:row r="62" ht="20" customHeight="1">
      <x:c r="A62" t="n">
        <x:v>61</x:v>
      </x:c>
      <x:c r="B62" s="12" t="str">
        <x:v>6964371</x:v>
      </x:c>
      <x:c r="C62" t="str">
        <x:v>AKHMAD ALFIAN ROSYADI</x:v>
      </x:c>
      <x:c r="D62" t="str">
        <x:v>Ekonomi Pembangunan (S1)</x:v>
      </x:c>
      <x:c r="E62" s="14" t="n">
        <x:v>0</x:v>
      </x:c>
      <x:c r="F62" s="14" t="n">
        <x:v>0</x:v>
      </x:c>
      <x:c r="G62" s="14" t="n">
        <x:v>0</x:v>
      </x:c>
      <x:c r="H62" s="14" t="n">
        <x:v>2</x:v>
      </x:c>
      <x:c r="I62" s="14" t="n">
        <x:v>0</x:v>
      </x:c>
      <x:c r="J62" s="14" t="n">
        <x:v>2</x:v>
      </x:c>
      <x:c r="K62" t="str">
        <x:v>YA</x:v>
      </x:c>
      <x:c r="L62" t="str">
        <x:v>TIDAK</x:v>
      </x:c>
      <x:c r="M62" t="str">
        <x:v>HANYA_PUTARAN_1</x:v>
      </x:c>
      <x:c r="N62" t="str">
        <x:v>TERISI_DAFTAR</x:v>
      </x:c>
      <x:c r="O62" t="str">
        <x:v>HANYA_SATU_PUTARAN</x:v>
      </x:c>
      <x:c r="P62" t="str">
        <x:v>BELUM_VERIFIKASI_PROFIL</x:v>
      </x:c>
      <x:c r="Q62" t="str">
        <x:v>SEDANG</x:v>
      </x:c>
      <x:c r="R62" t="str">
        <x:v>PENGAMBILAN_OKTOBER_2026</x:v>
      </x:c>
      <x:c r="S62" t="str">
        <x:v>DAFTAR_TERBARU</x:v>
      </x:c>
      <x:c r="T62" t="str">
        <x:v>Ekonomi Pembangunan (S1)</x:v>
      </x:c>
      <x:c r="U62" t="str">
        <x:v>HANYA_SATU_PUTARAN</x:v>
      </x:c>
      <x:c r="V62" t="str">
        <x:v>https://sinta.kemdiktisaintek.go.id/authors/profile/6964371</x:v>
      </x:c>
      <x:c r="W62" t="str">
        <x:v>https://sinta.kemdiktisaintek.go.id/affiliations/authors/402?page=110</x:v>
      </x:c>
      <x:c r="X62"/>
      <x:c r="Y62" s="16" t="n">
        <x:v>46308.74134259259</x:v>
      </x:c>
      <x:c r="Z62" s="16"/>
    </x:row>
    <x:row r="63" ht="20" customHeight="1">
      <x:c r="A63" t="n">
        <x:v>62</x:v>
      </x:c>
      <x:c r="B63" s="12" t="str">
        <x:v>6031228</x:v>
      </x:c>
      <x:c r="C63" t="str">
        <x:v>ALAMSYAH HARAHAP</x:v>
      </x:c>
      <x:c r="D63" t="str">
        <x:v>Pendidikan Bahasa Inggris (S2)</x:v>
      </x:c>
      <x:c r="E63" s="14" t="n">
        <x:v>0</x:v>
      </x:c>
      <x:c r="F63" s="14" t="n">
        <x:v>12</x:v>
      </x:c>
      <x:c r="G63" s="14" t="n">
        <x:v>27</x:v>
      </x:c>
      <x:c r="H63" s="14" t="n">
        <x:v>210</x:v>
      </x:c>
      <x:c r="I63" s="14" t="n">
        <x:v>27</x:v>
      </x:c>
      <x:c r="J63" s="14" t="n">
        <x:v>210</x:v>
      </x:c>
      <x:c r="K63" t="str">
        <x:v>YA</x:v>
      </x:c>
      <x:c r="L63" t="str">
        <x:v>YA</x:v>
      </x:c>
      <x:c r="M63" t="str">
        <x:v>DUA_PUTARAN</x:v>
      </x:c>
      <x:c r="N63" t="str">
        <x:v>TERISI_DAFTAR</x:v>
      </x:c>
      <x:c r="O63" t="str">
        <x:v>COCOK_DUA_PUTARAN</x:v>
      </x:c>
      <x:c r="P63" t="str">
        <x:v>BELUM_VERIFIKASI_PROFIL</x:v>
      </x:c>
      <x:c r="Q63" t="str">
        <x:v>RUTIN</x:v>
      </x:c>
      <x:c r="R63" t="str">
        <x:v>PENGAMBILAN_OKTOBER_2026</x:v>
      </x:c>
      <x:c r="S63" t="str">
        <x:v>DAFTAR_TERBARU</x:v>
      </x:c>
      <x:c r="T63" t="str">
        <x:v>Pendidikan Bahasa Inggris (S2)</x:v>
      </x:c>
      <x:c r="U63" t="str">
        <x:v>Enam metrik konsisten dua putaran; belum terbukti cocok dengan profil</x:v>
      </x:c>
      <x:c r="V63" t="str">
        <x:v>https://sinta.kemdiktisaintek.go.id/authors/profile/6031228</x:v>
      </x:c>
      <x:c r="W63" t="str">
        <x:v>https://sinta.kemdiktisaintek.go.id/affiliations/authors/402?page=76</x:v>
      </x:c>
      <x:c r="X63" t="str">
        <x:v>https://sinta.kemdiktisaintek.go.id/affiliations/authors/402?page=76</x:v>
      </x:c>
      <x:c r="Y63" s="16" t="n">
        <x:v>46308.74010416667</x:v>
      </x:c>
      <x:c r="Z63" s="16" t="n">
        <x:v>46308.74428240741</x:v>
      </x:c>
    </x:row>
    <x:row r="64" ht="20" customHeight="1">
      <x:c r="A64" t="n">
        <x:v>63</x:v>
      </x:c>
      <x:c r="B64" s="12" t="str">
        <x:v>6914733</x:v>
      </x:c>
      <x:c r="C64" t="str">
        <x:v>ALBERT FARMA</x:v>
      </x:c>
      <x:c r="D64" t="str">
        <x:v>Kehutanan (S1)</x:v>
      </x:c>
      <x:c r="E64" s="14" t="n">
        <x:v>0</x:v>
      </x:c>
      <x:c r="F64" s="14" t="n">
        <x:v>2</x:v>
      </x:c>
      <x:c r="G64" s="14" t="n">
        <x:v>6</x:v>
      </x:c>
      <x:c r="H64" s="14" t="n">
        <x:v>12</x:v>
      </x:c>
      <x:c r="I64" s="14" t="n">
        <x:v>6</x:v>
      </x:c>
      <x:c r="J64" s="14" t="n">
        <x:v>12</x:v>
      </x:c>
      <x:c r="K64" t="str">
        <x:v>YA</x:v>
      </x:c>
      <x:c r="L64" t="str">
        <x:v>YA</x:v>
      </x:c>
      <x:c r="M64" t="str">
        <x:v>DUA_PUTARAN</x:v>
      </x:c>
      <x:c r="N64" t="str">
        <x:v>TERISI_DAFTAR</x:v>
      </x:c>
      <x:c r="O64" t="str">
        <x:v>COCOK_DUA_PUTARAN</x:v>
      </x:c>
      <x:c r="P64" t="str">
        <x:v>BELUM_VERIFIKASI_PROFIL</x:v>
      </x:c>
      <x:c r="Q64" t="str">
        <x:v>RUTIN</x:v>
      </x:c>
      <x:c r="R64" t="str">
        <x:v>PENGAMBILAN_OKTOBER_2026</x:v>
      </x:c>
      <x:c r="S64" t="str">
        <x:v>DAFTAR_TERBARU</x:v>
      </x:c>
      <x:c r="T64" t="str">
        <x:v>Kehutanan (S1)</x:v>
      </x:c>
      <x:c r="U64" t="str">
        <x:v>Enam metrik konsisten dua putaran; belum terbukti cocok dengan profil</x:v>
      </x:c>
      <x:c r="V64" t="str">
        <x:v>https://sinta.kemdiktisaintek.go.id/authors/profile/6914733</x:v>
      </x:c>
      <x:c r="W64" t="str">
        <x:v>https://sinta.kemdiktisaintek.go.id/affiliations/authors/402?page=93</x:v>
      </x:c>
      <x:c r="X64" t="str">
        <x:v>https://sinta.kemdiktisaintek.go.id/affiliations/authors/402?page=93</x:v>
      </x:c>
      <x:c r="Y64" s="16" t="n">
        <x:v>46308.74072916667</x:v>
      </x:c>
      <x:c r="Z64" s="16" t="n">
        <x:v>46308.74489583333</x:v>
      </x:c>
    </x:row>
    <x:row r="65" ht="20" customHeight="1">
      <x:c r="A65" t="n">
        <x:v>64</x:v>
      </x:c>
      <x:c r="B65" s="12" t="str">
        <x:v>6968885</x:v>
      </x:c>
      <x:c r="C65" t="str">
        <x:v>ALDIAN MAPSUR PUTRA</x:v>
      </x:c>
      <x:c r="D65" t="str">
        <x:v>Pendidikan Nonformal (S1)</x:v>
      </x:c>
      <x:c r="E65" s="14" t="n">
        <x:v>0</x:v>
      </x:c>
      <x:c r="F65" s="14" t="n">
        <x:v>0</x:v>
      </x:c>
      <x:c r="G65" s="14" t="n">
        <x:v>47</x:v>
      </x:c>
      <x:c r="H65" s="14" t="n">
        <x:v>47</x:v>
      </x:c>
      <x:c r="I65" s="14" t="n">
        <x:v>47</x:v>
      </x:c>
      <x:c r="J65" s="14" t="n">
        <x:v>47</x:v>
      </x:c>
      <x:c r="K65" t="str">
        <x:v>YA</x:v>
      </x:c>
      <x:c r="L65" t="str">
        <x:v>YA</x:v>
      </x:c>
      <x:c r="M65" t="str">
        <x:v>DUA_PUTARAN</x:v>
      </x:c>
      <x:c r="N65" t="str">
        <x:v>TERISI_DAFTAR</x:v>
      </x:c>
      <x:c r="O65" t="str">
        <x:v>COCOK_DUA_PUTARAN</x:v>
      </x:c>
      <x:c r="P65" t="str">
        <x:v>BELUM_VERIFIKASI_PROFIL</x:v>
      </x:c>
      <x:c r="Q65" t="str">
        <x:v>RUTIN</x:v>
      </x:c>
      <x:c r="R65" t="str">
        <x:v>PENGAMBILAN_OKTOBER_2026</x:v>
      </x:c>
      <x:c r="S65" t="str">
        <x:v>DAFTAR_TERBARU</x:v>
      </x:c>
      <x:c r="T65" t="str">
        <x:v>Pendidikan Nonformal (S1)</x:v>
      </x:c>
      <x:c r="U65" t="str">
        <x:v>Enam metrik konsisten dua putaran; belum terbukti cocok dengan profil</x:v>
      </x:c>
      <x:c r="V65" t="str">
        <x:v>https://sinta.kemdiktisaintek.go.id/authors/profile/6968885</x:v>
      </x:c>
      <x:c r="W65" t="str">
        <x:v>https://sinta.kemdiktisaintek.go.id/affiliations/authors/402?page=65</x:v>
      </x:c>
      <x:c r="X65" t="str">
        <x:v>https://sinta.kemdiktisaintek.go.id/affiliations/authors/402?page=65</x:v>
      </x:c>
      <x:c r="Y65" s="16" t="n">
        <x:v>46308.73971064815</x:v>
      </x:c>
      <x:c r="Z65" s="16" t="n">
        <x:v>46308.74388888889</x:v>
      </x:c>
    </x:row>
    <x:row r="66" ht="20" customHeight="1">
      <x:c r="A66" t="n">
        <x:v>65</x:v>
      </x:c>
      <x:c r="B66" s="12" t="str">
        <x:v>6015331</x:v>
      </x:c>
      <x:c r="C66" t="str">
        <x:v>ALEX SURAPATI</x:v>
      </x:c>
      <x:c r="D66" t="str">
        <x:v>Teknik Elektro (S1)</x:v>
      </x:c>
      <x:c r="E66" s="14" t="n">
        <x:v>0</x:v>
      </x:c>
      <x:c r="F66" s="14" t="n">
        <x:v>6</x:v>
      </x:c>
      <x:c r="G66" s="14" t="n">
        <x:v>259</x:v>
      </x:c>
      <x:c r="H66" s="14" t="n">
        <x:v>595</x:v>
      </x:c>
      <x:c r="I66" s="14" t="n">
        <x:v>259</x:v>
      </x:c>
      <x:c r="J66" s="14" t="n">
        <x:v>595</x:v>
      </x:c>
      <x:c r="K66" t="str">
        <x:v>YA</x:v>
      </x:c>
      <x:c r="L66" t="str">
        <x:v>YA</x:v>
      </x:c>
      <x:c r="M66" t="str">
        <x:v>DUA_PUTARAN</x:v>
      </x:c>
      <x:c r="N66" t="str">
        <x:v>TERISI_DAFTAR</x:v>
      </x:c>
      <x:c r="O66" t="str">
        <x:v>COCOK_DUA_PUTARAN</x:v>
      </x:c>
      <x:c r="P66" t="str">
        <x:v>BELUM_VERIFIKASI_PROFIL</x:v>
      </x:c>
      <x:c r="Q66" t="str">
        <x:v>RUTIN</x:v>
      </x:c>
      <x:c r="R66" t="str">
        <x:v>PENGAMBILAN_OKTOBER_2026</x:v>
      </x:c>
      <x:c r="S66" t="str">
        <x:v>DAFTAR_TERBARU</x:v>
      </x:c>
      <x:c r="T66" t="str">
        <x:v>Teknik Elektro (S1)</x:v>
      </x:c>
      <x:c r="U66" t="str">
        <x:v>Enam metrik konsisten dua putaran; belum terbukti cocok dengan profil</x:v>
      </x:c>
      <x:c r="V66" t="str">
        <x:v>https://sinta.kemdiktisaintek.go.id/authors/profile/6015331</x:v>
      </x:c>
      <x:c r="W66" t="str">
        <x:v>https://sinta.kemdiktisaintek.go.id/affiliations/authors/402?page=15</x:v>
      </x:c>
      <x:c r="X66" t="str">
        <x:v>https://sinta.kemdiktisaintek.go.id/affiliations/authors/402?page=15</x:v>
      </x:c>
      <x:c r="Y66" s="16" t="n">
        <x:v>46308.73792824074</x:v>
      </x:c>
      <x:c r="Z66" s="16" t="n">
        <x:v>46308.742060185185</x:v>
      </x:c>
    </x:row>
    <x:row r="67" ht="20" customHeight="1">
      <x:c r="A67" t="n">
        <x:v>66</x:v>
      </x:c>
      <x:c r="B67" s="12" t="str">
        <x:v>6031745</x:v>
      </x:c>
      <x:c r="C67" t="str">
        <x:v>ALEXON</x:v>
      </x:c>
      <x:c r="D67" t="str">
        <x:v>Teknologi Pendidikan (S2)</x:v>
      </x:c>
      <x:c r="E67" s="14" t="n">
        <x:v>0</x:v>
      </x:c>
      <x:c r="F67" s="14" t="n">
        <x:v>6</x:v>
      </x:c>
      <x:c r="G67" s="14" t="n">
        <x:v>147</x:v>
      </x:c>
      <x:c r="H67" s="14" t="n">
        <x:v>416</x:v>
      </x:c>
      <x:c r="I67" s="14" t="n">
        <x:v>147</x:v>
      </x:c>
      <x:c r="J67" s="14" t="n">
        <x:v>413</x:v>
      </x:c>
      <x:c r="K67" t="str">
        <x:v>YA</x:v>
      </x:c>
      <x:c r="L67" t="str">
        <x:v>YA</x:v>
      </x:c>
      <x:c r="M67" t="str">
        <x:v>DUA_PUTARAN</x:v>
      </x:c>
      <x:c r="N67" t="str">
        <x:v>TERISI_DAFTAR</x:v>
      </x:c>
      <x:c r="O67" t="str">
        <x:v>COCOK_DUA_PUTARAN</x:v>
      </x:c>
      <x:c r="P67" t="str">
        <x:v>BELUM_VERIFIKASI_PROFIL</x:v>
      </x:c>
      <x:c r="Q67" t="str">
        <x:v>RUTIN</x:v>
      </x:c>
      <x:c r="R67" t="str">
        <x:v>PENGAMBILAN_OKTOBER_2026</x:v>
      </x:c>
      <x:c r="S67" t="str">
        <x:v>DAFTAR_TERBARU</x:v>
      </x:c>
      <x:c r="T67" t="str">
        <x:v>Teknologi Pendidikan (S2)</x:v>
      </x:c>
      <x:c r="U67" t="str">
        <x:v>Enam metrik konsisten dua putaran; belum terbukti cocok dengan profil</x:v>
      </x:c>
      <x:c r="V67" t="str">
        <x:v>https://sinta.kemdiktisaintek.go.id/authors/profile/6031745</x:v>
      </x:c>
      <x:c r="W67" t="str">
        <x:v>https://sinta.kemdiktisaintek.go.id/affiliations/authors/402?page=33</x:v>
      </x:c>
      <x:c r="X67" t="str">
        <x:v>https://sinta.kemdiktisaintek.go.id/affiliations/authors/402?page=33</x:v>
      </x:c>
      <x:c r="Y67" s="16" t="n">
        <x:v>46308.73857638889</x:v>
      </x:c>
      <x:c r="Z67" s="16" t="n">
        <x:v>46308.74270833333</x:v>
      </x:c>
    </x:row>
    <x:row r="68" ht="20" customHeight="1">
      <x:c r="A68" t="n">
        <x:v>67</x:v>
      </x:c>
      <x:c r="B68" s="12" t="str">
        <x:v>6340335</x:v>
      </x:c>
      <x:c r="C68" t="str">
        <x:v>ALFARABI</x:v>
      </x:c>
      <x:c r="D68" t="str">
        <x:v>Ilmu Komunikasi (S2)</x:v>
      </x:c>
      <x:c r="E68" s="14" t="n">
        <x:v>1</x:v>
      </x:c>
      <x:c r="F68" s="14" t="n">
        <x:v>7</x:v>
      </x:c>
      <x:c r="G68" s="14" t="n">
        <x:v>222</x:v>
      </x:c>
      <x:c r="H68" s="14" t="n">
        <x:v>482</x:v>
      </x:c>
      <x:c r="I68" s="14" t="n">
        <x:v>219</x:v>
      </x:c>
      <x:c r="J68" s="14" t="n">
        <x:v>476</x:v>
      </x:c>
      <x:c r="K68" t="str">
        <x:v>YA</x:v>
      </x:c>
      <x:c r="L68" t="str">
        <x:v>YA</x:v>
      </x:c>
      <x:c r="M68" t="str">
        <x:v>DUA_PUTARAN</x:v>
      </x:c>
      <x:c r="N68" t="str">
        <x:v>TERISI_DAFTAR</x:v>
      </x:c>
      <x:c r="O68" t="str">
        <x:v>COCOK_DUA_PUTARAN</x:v>
      </x:c>
      <x:c r="P68" t="str">
        <x:v>BELUM_VERIFIKASI_PROFIL</x:v>
      </x:c>
      <x:c r="Q68" t="str">
        <x:v>RUTIN</x:v>
      </x:c>
      <x:c r="R68" t="str">
        <x:v>PENGAMBILAN_OKTOBER_2026</x:v>
      </x:c>
      <x:c r="S68" t="str">
        <x:v>DAFTAR_TERBARU</x:v>
      </x:c>
      <x:c r="T68" t="str">
        <x:v>Ilmu Komunikasi (S2)</x:v>
      </x:c>
      <x:c r="U68" t="str">
        <x:v>Enam metrik konsisten dua putaran; belum terbukti cocok dengan profil</x:v>
      </x:c>
      <x:c r="V68" t="str">
        <x:v>https://sinta.kemdiktisaintek.go.id/authors/profile/6340335</x:v>
      </x:c>
      <x:c r="W68" t="str">
        <x:v>https://sinta.kemdiktisaintek.go.id/affiliations/authors/402?page=19</x:v>
      </x:c>
      <x:c r="X68" t="str">
        <x:v>https://sinta.kemdiktisaintek.go.id/affiliations/authors/402?page=19</x:v>
      </x:c>
      <x:c r="Y68" s="16" t="n">
        <x:v>46308.73806712963</x:v>
      </x:c>
      <x:c r="Z68" s="16" t="n">
        <x:v>46308.742210648146</x:v>
      </x:c>
    </x:row>
    <x:row r="69" ht="20" customHeight="1">
      <x:c r="A69" t="n">
        <x:v>68</x:v>
      </x:c>
      <x:c r="B69" s="12" t="str">
        <x:v>6816934</x:v>
      </x:c>
      <x:c r="C69" t="str">
        <x:v>ALFIN JULIANTO</x:v>
      </x:c>
      <x:c r="D69" t="str">
        <x:v>Pendidikan Nonformal (S1)</x:v>
      </x:c>
      <x:c r="E69" s="14" t="n">
        <x:v>0</x:v>
      </x:c>
      <x:c r="F69" s="14" t="n">
        <x:v>8</x:v>
      </x:c>
      <x:c r="G69" s="14" t="n">
        <x:v>132</x:v>
      </x:c>
      <x:c r="H69" s="14" t="n">
        <x:v>247</x:v>
      </x:c>
      <x:c r="I69" s="14" t="n">
        <x:v>132</x:v>
      </x:c>
      <x:c r="J69" s="14" t="n">
        <x:v>247</x:v>
      </x:c>
      <x:c r="K69" t="str">
        <x:v>YA</x:v>
      </x:c>
      <x:c r="L69" t="str">
        <x:v>YA</x:v>
      </x:c>
      <x:c r="M69" t="str">
        <x:v>DUA_PUTARAN</x:v>
      </x:c>
      <x:c r="N69" t="str">
        <x:v>TERISI_DAFTAR</x:v>
      </x:c>
      <x:c r="O69" t="str">
        <x:v>COCOK_DUA_PUTARAN</x:v>
      </x:c>
      <x:c r="P69" t="str">
        <x:v>BELUM_VERIFIKASI_PROFIL</x:v>
      </x:c>
      <x:c r="Q69" t="str">
        <x:v>RUTIN</x:v>
      </x:c>
      <x:c r="R69" t="str">
        <x:v>PENGAMBILAN_OKTOBER_2026</x:v>
      </x:c>
      <x:c r="S69" t="str">
        <x:v>DAFTAR_TERBARU</x:v>
      </x:c>
      <x:c r="T69" t="str">
        <x:v>Pendidikan Nonformal (S1)</x:v>
      </x:c>
      <x:c r="U69" t="str">
        <x:v>Enam metrik konsisten dua putaran; belum terbukti cocok dengan profil</x:v>
      </x:c>
      <x:c r="V69" t="str">
        <x:v>https://sinta.kemdiktisaintek.go.id/authors/profile/6816934</x:v>
      </x:c>
      <x:c r="W69" t="str">
        <x:v>https://sinta.kemdiktisaintek.go.id/affiliations/authors/402?page=37</x:v>
      </x:c>
      <x:c r="X69" t="str">
        <x:v>https://sinta.kemdiktisaintek.go.id/affiliations/authors/402?page=37</x:v>
      </x:c>
      <x:c r="Y69" s="16" t="n">
        <x:v>46308.73871527778</x:v>
      </x:c>
      <x:c r="Z69" s="16" t="n">
        <x:v>46308.74285879629</x:v>
      </x:c>
    </x:row>
    <x:row r="70" ht="20" customHeight="1">
      <x:c r="A70" t="n">
        <x:v>69</x:v>
      </x:c>
      <x:c r="B70" s="12" t="str">
        <x:v>6755951</x:v>
      </x:c>
      <x:c r="C70" t="str">
        <x:v>ALI MUQSIT</x:v>
      </x:c>
      <x:c r="D70" t="str">
        <x:v>Ilmu Kelautan (S1)</x:v>
      </x:c>
      <x:c r="E70" s="14" t="n">
        <x:v>0</x:v>
      </x:c>
      <x:c r="F70" s="14" t="n">
        <x:v>8</x:v>
      </x:c>
      <x:c r="G70" s="14" t="n">
        <x:v>51</x:v>
      </x:c>
      <x:c r="H70" s="14" t="n">
        <x:v>186</x:v>
      </x:c>
      <x:c r="I70" s="14" t="n">
        <x:v>51</x:v>
      </x:c>
      <x:c r="J70" s="14" t="n">
        <x:v>186</x:v>
      </x:c>
      <x:c r="K70" t="str">
        <x:v>YA</x:v>
      </x:c>
      <x:c r="L70" t="str">
        <x:v>YA</x:v>
      </x:c>
      <x:c r="M70" t="str">
        <x:v>DUA_PUTARAN</x:v>
      </x:c>
      <x:c r="N70" t="str">
        <x:v>TERISI_DAFTAR</x:v>
      </x:c>
      <x:c r="O70" t="str">
        <x:v>COCOK_DUA_PUTARAN</x:v>
      </x:c>
      <x:c r="P70" t="str">
        <x:v>BELUM_VERIFIKASI_PROFIL</x:v>
      </x:c>
      <x:c r="Q70" t="str">
        <x:v>RUTIN</x:v>
      </x:c>
      <x:c r="R70" t="str">
        <x:v>PENGAMBILAN_OKTOBER_2026</x:v>
      </x:c>
      <x:c r="S70" t="str">
        <x:v>DAFTAR_TERBARU</x:v>
      </x:c>
      <x:c r="T70" t="str">
        <x:v>Ilmu Kelautan (S1)</x:v>
      </x:c>
      <x:c r="U70" t="str">
        <x:v>Enam metrik konsisten dua putaran; belum terbukti cocok dengan profil</x:v>
      </x:c>
      <x:c r="V70" t="str">
        <x:v>https://sinta.kemdiktisaintek.go.id/authors/profile/6755951</x:v>
      </x:c>
      <x:c r="W70" t="str">
        <x:v>https://sinta.kemdiktisaintek.go.id/affiliations/authors/402?page=63</x:v>
      </x:c>
      <x:c r="X70" t="str">
        <x:v>https://sinta.kemdiktisaintek.go.id/affiliations/authors/402?page=63</x:v>
      </x:c>
      <x:c r="Y70" s="16" t="n">
        <x:v>46308.739641203705</x:v>
      </x:c>
      <x:c r="Z70" s="16" t="n">
        <x:v>46308.74381944445</x:v>
      </x:c>
    </x:row>
    <x:row r="71" ht="20" customHeight="1">
      <x:c r="A71" t="n">
        <x:v>70</x:v>
      </x:c>
      <x:c r="B71" s="12" t="str">
        <x:v>6096344</x:v>
      </x:c>
      <x:c r="C71" t="str">
        <x:v>ALIA AZMI</x:v>
      </x:c>
      <x:c r="D71" t="str">
        <x:v>Penyuluhan Pertanian (S1)</x:v>
      </x:c>
      <x:c r="E71" s="14" t="n">
        <x:v>0</x:v>
      </x:c>
      <x:c r="F71" s="14" t="n">
        <x:v>10</x:v>
      </x:c>
      <x:c r="G71" s="14" t="n">
        <x:v>3</x:v>
      </x:c>
      <x:c r="H71" s="14" t="n">
        <x:v>255</x:v>
      </x:c>
      <x:c r="I71" s="14" t="n">
        <x:v>3</x:v>
      </x:c>
      <x:c r="J71" s="14" t="n">
        <x:v>255</x:v>
      </x:c>
      <x:c r="K71" t="str">
        <x:v>YA</x:v>
      </x:c>
      <x:c r="L71" t="str">
        <x:v>YA</x:v>
      </x:c>
      <x:c r="M71" t="str">
        <x:v>DUA_PUTARAN</x:v>
      </x:c>
      <x:c r="N71" t="str">
        <x:v>TERISI_DAFTAR</x:v>
      </x:c>
      <x:c r="O71" t="str">
        <x:v>COCOK_DUA_PUTARAN</x:v>
      </x:c>
      <x:c r="P71" t="str">
        <x:v>BELUM_VERIFIKASI_PROFIL</x:v>
      </x:c>
      <x:c r="Q71" t="str">
        <x:v>RUTIN</x:v>
      </x:c>
      <x:c r="R71" t="str">
        <x:v>PENGAMBILAN_OKTOBER_2026</x:v>
      </x:c>
      <x:c r="S71" t="str">
        <x:v>DAFTAR_TERBARU</x:v>
      </x:c>
      <x:c r="T71" t="str">
        <x:v>Penyuluhan Pertanian (S1)</x:v>
      </x:c>
      <x:c r="U71" t="str">
        <x:v>Enam metrik konsisten dua putaran; belum terbukti cocok dengan profil</x:v>
      </x:c>
      <x:c r="V71" t="str">
        <x:v>https://sinta.kemdiktisaintek.go.id/authors/profile/6096344</x:v>
      </x:c>
      <x:c r="W71" t="str">
        <x:v>https://sinta.kemdiktisaintek.go.id/affiliations/authors/402?page=100</x:v>
      </x:c>
      <x:c r="X71" t="str">
        <x:v>https://sinta.kemdiktisaintek.go.id/affiliations/authors/402?page=100</x:v>
      </x:c>
      <x:c r="Y71" s="16" t="n">
        <x:v>46308.74099537037</x:v>
      </x:c>
      <x:c r="Z71" s="16" t="n">
        <x:v>46308.745150462964</x:v>
      </x:c>
    </x:row>
    <x:row r="72" ht="20" customHeight="1">
      <x:c r="A72" t="n">
        <x:v>71</x:v>
      </x:c>
      <x:c r="B72" s="12" t="str">
        <x:v>6697662</x:v>
      </x:c>
      <x:c r="C72" t="str">
        <x:v>ALIF YANUAR ZUKMADINI</x:v>
      </x:c>
      <x:c r="D72" t="str">
        <x:v>Pendidikan Biologi (S1)</x:v>
      </x:c>
      <x:c r="E72" s="14" t="n">
        <x:v>3</x:v>
      </x:c>
      <x:c r="F72" s="14" t="n">
        <x:v>11</x:v>
      </x:c>
      <x:c r="G72" s="14" t="n">
        <x:v>168</x:v>
      </x:c>
      <x:c r="H72" s="14" t="n">
        <x:v>750</x:v>
      </x:c>
      <x:c r="I72" s="14" t="n">
        <x:v>166</x:v>
      </x:c>
      <x:c r="J72" s="14" t="n">
        <x:v>748</x:v>
      </x:c>
      <x:c r="K72" t="str">
        <x:v>YA</x:v>
      </x:c>
      <x:c r="L72" t="str">
        <x:v>YA</x:v>
      </x:c>
      <x:c r="M72" t="str">
        <x:v>DUA_PUTARAN</x:v>
      </x:c>
      <x:c r="N72" t="str">
        <x:v>TERISI_DAFTAR</x:v>
      </x:c>
      <x:c r="O72" t="str">
        <x:v>COCOK_DUA_PUTARAN</x:v>
      </x:c>
      <x:c r="P72" t="str">
        <x:v>BELUM_VERIFIKASI_PROFIL</x:v>
      </x:c>
      <x:c r="Q72" t="str">
        <x:v>RUTIN</x:v>
      </x:c>
      <x:c r="R72" t="str">
        <x:v>PENGAMBILAN_OKTOBER_2026</x:v>
      </x:c>
      <x:c r="S72" t="str">
        <x:v>DAFTAR_TERBARU</x:v>
      </x:c>
      <x:c r="T72" t="str">
        <x:v>Pendidikan Biologi (S1)</x:v>
      </x:c>
      <x:c r="U72" t="str">
        <x:v>Enam metrik konsisten dua putaran; belum terbukti cocok dengan profil</x:v>
      </x:c>
      <x:c r="V72" t="str">
        <x:v>https://sinta.kemdiktisaintek.go.id/authors/profile/6697662</x:v>
      </x:c>
      <x:c r="W72" t="str">
        <x:v>https://sinta.kemdiktisaintek.go.id/affiliations/authors/402?page=27</x:v>
      </x:c>
      <x:c r="X72" t="str">
        <x:v>https://sinta.kemdiktisaintek.go.id/affiliations/authors/402?page=27</x:v>
      </x:c>
      <x:c r="Y72" s="16" t="n">
        <x:v>46308.73836805556</x:v>
      </x:c>
      <x:c r="Z72" s="16" t="n">
        <x:v>46308.7425</x:v>
      </x:c>
    </x:row>
    <x:row r="73" ht="20" customHeight="1">
      <x:c r="A73" t="n">
        <x:v>72</x:v>
      </x:c>
      <x:c r="B73" s="12" t="str">
        <x:v>6035602</x:v>
      </x:c>
      <x:c r="C73" t="str">
        <x:v>ALIMAN</x:v>
      </x:c>
      <x:c r="D73" t="str">
        <x:v>Hukum (S1)</x:v>
      </x:c>
      <x:c r="E73" s="14" t="n">
        <x:v>0</x:v>
      </x:c>
      <x:c r="F73" s="14" t="n">
        <x:v>1</x:v>
      </x:c>
      <x:c r="G73" s="14" t="n">
        <x:v>0</x:v>
      </x:c>
      <x:c r="H73" s="14" t="n">
        <x:v>8</x:v>
      </x:c>
      <x:c r="I73" s="14" t="n">
        <x:v>0</x:v>
      </x:c>
      <x:c r="J73" s="14" t="n">
        <x:v>8</x:v>
      </x:c>
      <x:c r="K73" t="str">
        <x:v>TIDAK</x:v>
      </x:c>
      <x:c r="L73" t="str">
        <x:v>YA</x:v>
      </x:c>
      <x:c r="M73" t="str">
        <x:v>HANYA_PUTARAN_2</x:v>
      </x:c>
      <x:c r="N73" t="str">
        <x:v>TERISI_DARI_DATA_LAMA</x:v>
      </x:c>
      <x:c r="O73" t="str">
        <x:v>HANYA_SATU_PUTARAN</x:v>
      </x:c>
      <x:c r="P73" t="str">
        <x:v>BELUM_VERIFIKASI_PROFIL</x:v>
      </x:c>
      <x:c r="Q73" t="str">
        <x:v>SEDANG</x:v>
      </x:c>
      <x:c r="R73" t="str">
        <x:v>PENGAMBILAN_OKTOBER_2026</x:v>
      </x:c>
      <x:c r="S73" t="str">
        <x:v>CSV_LAMA</x:v>
      </x:c>
      <x:c r="T73" t="str">
        <x:v>Unknown</x:v>
      </x:c>
      <x:c r="U73" t="str">
        <x:v>HANYA_SATU_PUTARAN; PRODI_HASIL_CADANGAN_LAMA</x:v>
      </x:c>
      <x:c r="V73" t="str">
        <x:v>https://sinta.kemdiktisaintek.go.id/authors/profile/6035602</x:v>
      </x:c>
      <x:c r="W73"/>
      <x:c r="X73" t="str">
        <x:v>https://sinta.kemdiktisaintek.go.id/affiliations/authors/402?page=111</x:v>
      </x:c>
      <x:c r="Y73" s="16"/>
      <x:c r="Z73" s="16" t="n">
        <x:v>46308.74554398148</x:v>
      </x:c>
    </x:row>
    <x:row r="74" ht="20" customHeight="1">
      <x:c r="A74" t="n">
        <x:v>73</x:v>
      </x:c>
      <x:c r="B74" s="12" t="str">
        <x:v>6804398</x:v>
      </x:c>
      <x:c r="C74" t="str">
        <x:v>ALIMANSYAH</x:v>
      </x:c>
      <x:c r="D74" t="str">
        <x:v>Administrasi Publik (S1)</x:v>
      </x:c>
      <x:c r="E74" s="14" t="n">
        <x:v>0</x:v>
      </x:c>
      <x:c r="F74" s="14" t="n">
        <x:v>3</x:v>
      </x:c>
      <x:c r="G74" s="14" t="n">
        <x:v>62</x:v>
      </x:c>
      <x:c r="H74" s="14" t="n">
        <x:v>235</x:v>
      </x:c>
      <x:c r="I74" s="14" t="n">
        <x:v>62</x:v>
      </x:c>
      <x:c r="J74" s="14" t="n">
        <x:v>235</x:v>
      </x:c>
      <x:c r="K74" t="str">
        <x:v>YA</x:v>
      </x:c>
      <x:c r="L74" t="str">
        <x:v>YA</x:v>
      </x:c>
      <x:c r="M74" t="str">
        <x:v>DUA_PUTARAN</x:v>
      </x:c>
      <x:c r="N74" t="str">
        <x:v>TERISI_DAFTAR</x:v>
      </x:c>
      <x:c r="O74" t="str">
        <x:v>COCOK_DUA_PUTARAN</x:v>
      </x:c>
      <x:c r="P74" t="str">
        <x:v>BELUM_VERIFIKASI_PROFIL</x:v>
      </x:c>
      <x:c r="Q74" t="str">
        <x:v>RUTIN</x:v>
      </x:c>
      <x:c r="R74" t="str">
        <x:v>PENGAMBILAN_OKTOBER_2026</x:v>
      </x:c>
      <x:c r="S74" t="str">
        <x:v>DAFTAR_TERBARU</x:v>
      </x:c>
      <x:c r="T74" t="str">
        <x:v>Administrasi Publik (S1)</x:v>
      </x:c>
      <x:c r="U74" t="str">
        <x:v>Enam metrik konsisten dua putaran; belum terbukti cocok dengan profil</x:v>
      </x:c>
      <x:c r="V74" t="str">
        <x:v>https://sinta.kemdiktisaintek.go.id/authors/profile/6804398</x:v>
      </x:c>
      <x:c r="W74" t="str">
        <x:v>https://sinta.kemdiktisaintek.go.id/affiliations/authors/402?page=59</x:v>
      </x:c>
      <x:c r="X74" t="str">
        <x:v>https://sinta.kemdiktisaintek.go.id/affiliations/authors/402?page=59</x:v>
      </x:c>
      <x:c r="Y74" s="16" t="n">
        <x:v>46308.73950231481</x:v>
      </x:c>
      <x:c r="Z74" s="16" t="n">
        <x:v>46308.74366898148</x:v>
      </x:c>
    </x:row>
    <x:row r="75" ht="20" customHeight="1">
      <x:c r="A75" t="n">
        <x:v>74</x:v>
      </x:c>
      <x:c r="B75" s="12" t="str">
        <x:v>6670652</x:v>
      </x:c>
      <x:c r="C75" t="str">
        <x:v>ALNOPRI</x:v>
      </x:c>
      <x:c r="D75" t="str">
        <x:v>Agroekoteknologi (S2)</x:v>
      </x:c>
      <x:c r="E75" s="14" t="n">
        <x:v>3</x:v>
      </x:c>
      <x:c r="F75" s="14" t="n">
        <x:v>6</x:v>
      </x:c>
      <x:c r="G75" s="14" t="n">
        <x:v>132</x:v>
      </x:c>
      <x:c r="H75" s="14" t="n">
        <x:v>540</x:v>
      </x:c>
      <x:c r="I75" s="14" t="n">
        <x:v>132</x:v>
      </x:c>
      <x:c r="J75" s="14" t="n">
        <x:v>540</x:v>
      </x:c>
      <x:c r="K75" t="str">
        <x:v>YA</x:v>
      </x:c>
      <x:c r="L75" t="str">
        <x:v>YA</x:v>
      </x:c>
      <x:c r="M75" t="str">
        <x:v>DUA_PUTARAN</x:v>
      </x:c>
      <x:c r="N75" t="str">
        <x:v>TERISI_DAFTAR</x:v>
      </x:c>
      <x:c r="O75" t="str">
        <x:v>COCOK_DUA_PUTARAN</x:v>
      </x:c>
      <x:c r="P75" t="str">
        <x:v>BELUM_VERIFIKASI_PROFIL</x:v>
      </x:c>
      <x:c r="Q75" t="str">
        <x:v>RUTIN</x:v>
      </x:c>
      <x:c r="R75" t="str">
        <x:v>PENGAMBILAN_OKTOBER_2026</x:v>
      </x:c>
      <x:c r="S75" t="str">
        <x:v>DAFTAR_TERBARU</x:v>
      </x:c>
      <x:c r="T75" t="str">
        <x:v>Agroekoteknologi (S2)</x:v>
      </x:c>
      <x:c r="U75" t="str">
        <x:v>Enam metrik konsisten dua putaran; belum terbukti cocok dengan profil</x:v>
      </x:c>
      <x:c r="V75" t="str">
        <x:v>https://sinta.kemdiktisaintek.go.id/authors/profile/6670652</x:v>
      </x:c>
      <x:c r="W75" t="str">
        <x:v>https://sinta.kemdiktisaintek.go.id/affiliations/authors/402?page=36</x:v>
      </x:c>
      <x:c r="X75" t="str">
        <x:v>https://sinta.kemdiktisaintek.go.id/affiliations/authors/402?page=36</x:v>
      </x:c>
      <x:c r="Y75" s="16" t="n">
        <x:v>46308.73868055556</x:v>
      </x:c>
      <x:c r="Z75" s="16" t="n">
        <x:v>46308.74282407408</x:v>
      </x:c>
    </x:row>
    <x:row r="76" ht="20" customHeight="1">
      <x:c r="A76" t="n">
        <x:v>75</x:v>
      </x:c>
      <x:c r="B76" s="12" t="str">
        <x:v>6036134</x:v>
      </x:c>
      <x:c r="C76" t="str">
        <x:v>AMANCIK</x:v>
      </x:c>
      <x:c r="D76" t="str">
        <x:v>Hukum (S1)</x:v>
      </x:c>
      <x:c r="E76" s="14" t="n">
        <x:v>1</x:v>
      </x:c>
      <x:c r="F76" s="14" t="n">
        <x:v>4</x:v>
      </x:c>
      <x:c r="G76" s="14" t="n">
        <x:v>254</x:v>
      </x:c>
      <x:c r="H76" s="14" t="n">
        <x:v>491</x:v>
      </x:c>
      <x:c r="I76" s="14" t="n">
        <x:v>254</x:v>
      </x:c>
      <x:c r="J76" s="14" t="n">
        <x:v>490</x:v>
      </x:c>
      <x:c r="K76" t="str">
        <x:v>YA</x:v>
      </x:c>
      <x:c r="L76" t="str">
        <x:v>YA</x:v>
      </x:c>
      <x:c r="M76" t="str">
        <x:v>DUA_PUTARAN</x:v>
      </x:c>
      <x:c r="N76" t="str">
        <x:v>TERISI_DAFTAR</x:v>
      </x:c>
      <x:c r="O76" t="str">
        <x:v>COCOK_DUA_PUTARAN</x:v>
      </x:c>
      <x:c r="P76" t="str">
        <x:v>BELUM_VERIFIKASI_PROFIL</x:v>
      </x:c>
      <x:c r="Q76" t="str">
        <x:v>RUTIN</x:v>
      </x:c>
      <x:c r="R76" t="str">
        <x:v>PENGAMBILAN_OKTOBER_2026</x:v>
      </x:c>
      <x:c r="S76" t="str">
        <x:v>DAFTAR_TERBARU</x:v>
      </x:c>
      <x:c r="T76" t="str">
        <x:v>Hukum (S1)</x:v>
      </x:c>
      <x:c r="U76" t="str">
        <x:v>Enam metrik konsisten dua putaran; belum terbukti cocok dengan profil</x:v>
      </x:c>
      <x:c r="V76" t="str">
        <x:v>https://sinta.kemdiktisaintek.go.id/authors/profile/6036134</x:v>
      </x:c>
      <x:c r="W76" t="str">
        <x:v>https://sinta.kemdiktisaintek.go.id/affiliations/authors/402?page=15</x:v>
      </x:c>
      <x:c r="X76" t="str">
        <x:v>https://sinta.kemdiktisaintek.go.id/affiliations/authors/402?page=15</x:v>
      </x:c>
      <x:c r="Y76" s="16" t="n">
        <x:v>46308.73792824074</x:v>
      </x:c>
      <x:c r="Z76" s="16" t="n">
        <x:v>46308.742060185185</x:v>
      </x:c>
    </x:row>
    <x:row r="77" ht="20" customHeight="1">
      <x:c r="A77" t="n">
        <x:v>76</x:v>
      </x:c>
      <x:c r="B77" s="12" t="str">
        <x:v>6921931</x:v>
      </x:c>
      <x:c r="C77" t="str">
        <x:v>AMELIA DWI SUSANTI</x:v>
      </x:c>
      <x:c r="D77" t="str">
        <x:v>Kehutanan (S1)</x:v>
      </x:c>
      <x:c r="E77" s="14" t="n">
        <x:v>0</x:v>
      </x:c>
      <x:c r="F77" s="14" t="n">
        <x:v>4</x:v>
      </x:c>
      <x:c r="G77" s="14" t="n">
        <x:v>108</x:v>
      </x:c>
      <x:c r="H77" s="14" t="n">
        <x:v>186</x:v>
      </x:c>
      <x:c r="I77" s="14" t="n">
        <x:v>107</x:v>
      </x:c>
      <x:c r="J77" s="14" t="n">
        <x:v>184</x:v>
      </x:c>
      <x:c r="K77" t="str">
        <x:v>YA</x:v>
      </x:c>
      <x:c r="L77" t="str">
        <x:v>YA</x:v>
      </x:c>
      <x:c r="M77" t="str">
        <x:v>DUA_PUTARAN</x:v>
      </x:c>
      <x:c r="N77" t="str">
        <x:v>TERISI_DAFTAR</x:v>
      </x:c>
      <x:c r="O77" t="str">
        <x:v>COCOK_DUA_PUTARAN</x:v>
      </x:c>
      <x:c r="P77" t="str">
        <x:v>BELUM_VERIFIKASI_PROFIL</x:v>
      </x:c>
      <x:c r="Q77" t="str">
        <x:v>RUTIN</x:v>
      </x:c>
      <x:c r="R77" t="str">
        <x:v>PENGAMBILAN_OKTOBER_2026</x:v>
      </x:c>
      <x:c r="S77" t="str">
        <x:v>DAFTAR_TERBARU</x:v>
      </x:c>
      <x:c r="T77" t="str">
        <x:v>Kehutanan (S1)</x:v>
      </x:c>
      <x:c r="U77" t="str">
        <x:v>Enam metrik konsisten dua putaran; belum terbukti cocok dengan profil</x:v>
      </x:c>
      <x:c r="V77" t="str">
        <x:v>https://sinta.kemdiktisaintek.go.id/authors/profile/6921931</x:v>
      </x:c>
      <x:c r="W77" t="str">
        <x:v>https://sinta.kemdiktisaintek.go.id/affiliations/authors/402?page=42</x:v>
      </x:c>
      <x:c r="X77" t="str">
        <x:v>https://sinta.kemdiktisaintek.go.id/affiliations/authors/402?page=42</x:v>
      </x:c>
      <x:c r="Y77" s="16" t="n">
        <x:v>46308.73888888889</x:v>
      </x:c>
      <x:c r="Z77" s="16" t="n">
        <x:v>46308.74304398148</x:v>
      </x:c>
    </x:row>
    <x:row r="78" ht="20" customHeight="1">
      <x:c r="A78" t="n">
        <x:v>77</x:v>
      </x:c>
      <x:c r="B78" s="12" t="str">
        <x:v>6969501</x:v>
      </x:c>
      <x:c r="C78" t="str">
        <x:v>AMELIA KHAIRANI</x:v>
      </x:c>
      <x:c r="D78" t="str">
        <x:v>Ekonomi Pembangunan (S1)</x:v>
      </x:c>
      <x:c r="E78" s="14" t="n">
        <x:v>0</x:v>
      </x:c>
      <x:c r="F78" s="14" t="n">
        <x:v>2</x:v>
      </x:c>
      <x:c r="G78" s="14" t="n">
        <x:v>4</x:v>
      </x:c>
      <x:c r="H78" s="14" t="n">
        <x:v>8</x:v>
      </x:c>
      <x:c r="I78" s="14" t="n">
        <x:v>4</x:v>
      </x:c>
      <x:c r="J78" s="14" t="n">
        <x:v>8</x:v>
      </x:c>
      <x:c r="K78" t="str">
        <x:v>YA</x:v>
      </x:c>
      <x:c r="L78" t="str">
        <x:v>YA</x:v>
      </x:c>
      <x:c r="M78" t="str">
        <x:v>DUA_PUTARAN</x:v>
      </x:c>
      <x:c r="N78" t="str">
        <x:v>TERISI_DAFTAR</x:v>
      </x:c>
      <x:c r="O78" t="str">
        <x:v>COCOK_DUA_PUTARAN</x:v>
      </x:c>
      <x:c r="P78" t="str">
        <x:v>BELUM_VERIFIKASI_PROFIL</x:v>
      </x:c>
      <x:c r="Q78" t="str">
        <x:v>RUTIN</x:v>
      </x:c>
      <x:c r="R78" t="str">
        <x:v>PENGAMBILAN_OKTOBER_2026</x:v>
      </x:c>
      <x:c r="S78" t="str">
        <x:v>DAFTAR_TERBARU</x:v>
      </x:c>
      <x:c r="T78" t="str">
        <x:v>Ekonomi Pembangunan (S1)</x:v>
      </x:c>
      <x:c r="U78" t="str">
        <x:v>Enam metrik konsisten dua putaran; belum terbukti cocok dengan profil</x:v>
      </x:c>
      <x:c r="V78" t="str">
        <x:v>https://sinta.kemdiktisaintek.go.id/authors/profile/6969501</x:v>
      </x:c>
      <x:c r="W78" t="str">
        <x:v>https://sinta.kemdiktisaintek.go.id/affiliations/authors/402?page=99</x:v>
      </x:c>
      <x:c r="X78" t="str">
        <x:v>https://sinta.kemdiktisaintek.go.id/affiliations/authors/402?page=99</x:v>
      </x:c>
      <x:c r="Y78" s="16" t="n">
        <x:v>46308.740960648145</x:v>
      </x:c>
      <x:c r="Z78" s="16" t="n">
        <x:v>46308.74511574074</x:v>
      </x:c>
    </x:row>
    <x:row r="79" ht="20" customHeight="1">
      <x:c r="A79" t="n">
        <x:v>78</x:v>
      </x:c>
      <x:c r="B79" s="12" t="str">
        <x:v>6826341</x:v>
      </x:c>
      <x:c r="C79" t="str">
        <x:v>AMIN SHODY ASHARY</x:v>
      </x:c>
      <x:c r="D79" t="str">
        <x:v>Arsitektur (S1)</x:v>
      </x:c>
      <x:c r="E79" s="14" t="n">
        <x:v>0</x:v>
      </x:c>
      <x:c r="F79" s="14" t="n">
        <x:v>0</x:v>
      </x:c>
      <x:c r="G79" s="14" t="n">
        <x:v>8</x:v>
      </x:c>
      <x:c r="H79" s="14" t="n">
        <x:v>9</x:v>
      </x:c>
      <x:c r="I79" s="14" t="n">
        <x:v>8</x:v>
      </x:c>
      <x:c r="J79" s="14" t="n">
        <x:v>9</x:v>
      </x:c>
      <x:c r="K79" t="str">
        <x:v>YA</x:v>
      </x:c>
      <x:c r="L79" t="str">
        <x:v>YA</x:v>
      </x:c>
      <x:c r="M79" t="str">
        <x:v>DUA_PUTARAN</x:v>
      </x:c>
      <x:c r="N79" t="str">
        <x:v>TERISI_DAFTAR</x:v>
      </x:c>
      <x:c r="O79" t="str">
        <x:v>COCOK_DUA_PUTARAN</x:v>
      </x:c>
      <x:c r="P79" t="str">
        <x:v>BELUM_VERIFIKASI_PROFIL</x:v>
      </x:c>
      <x:c r="Q79" t="str">
        <x:v>RUTIN</x:v>
      </x:c>
      <x:c r="R79" t="str">
        <x:v>PENGAMBILAN_OKTOBER_2026</x:v>
      </x:c>
      <x:c r="S79" t="str">
        <x:v>DAFTAR_TERBARU</x:v>
      </x:c>
      <x:c r="T79" t="str">
        <x:v>Arsitektur (S1)</x:v>
      </x:c>
      <x:c r="U79" t="str">
        <x:v>Enam metrik konsisten dua putaran; belum terbukti cocok dengan profil</x:v>
      </x:c>
      <x:c r="V79" t="str">
        <x:v>https://sinta.kemdiktisaintek.go.id/authors/profile/6826341</x:v>
      </x:c>
      <x:c r="W79" t="str">
        <x:v>https://sinta.kemdiktisaintek.go.id/affiliations/authors/402?page=91</x:v>
      </x:c>
      <x:c r="X79" t="str">
        <x:v>https://sinta.kemdiktisaintek.go.id/affiliations/authors/402?page=91</x:v>
      </x:c>
      <x:c r="Y79" s="16" t="n">
        <x:v>46308.74065972222</x:v>
      </x:c>
      <x:c r="Z79" s="16" t="n">
        <x:v>46308.74482638889</x:v>
      </x:c>
    </x:row>
    <x:row r="80" ht="20" customHeight="1">
      <x:c r="A80" t="n">
        <x:v>79</x:v>
      </x:c>
      <x:c r="B80" s="12" t="str">
        <x:v>6706364</x:v>
      </x:c>
      <x:c r="C80" t="str">
        <x:v>AMIR HUSAINI KARIM AMRULLAH</x:v>
      </x:c>
      <x:c r="D80" t="str">
        <x:v>Peternakan (S1)</x:v>
      </x:c>
      <x:c r="E80" s="14" t="n">
        <x:v>3</x:v>
      </x:c>
      <x:c r="F80" s="14" t="n">
        <x:v>5</x:v>
      </x:c>
      <x:c r="G80" s="14" t="n">
        <x:v>115</x:v>
      </x:c>
      <x:c r="H80" s="14" t="n">
        <x:v>339</x:v>
      </x:c>
      <x:c r="I80" s="14" t="n">
        <x:v>115</x:v>
      </x:c>
      <x:c r="J80" s="14" t="n">
        <x:v>339</x:v>
      </x:c>
      <x:c r="K80" t="str">
        <x:v>YA</x:v>
      </x:c>
      <x:c r="L80" t="str">
        <x:v>YA</x:v>
      </x:c>
      <x:c r="M80" t="str">
        <x:v>DUA_PUTARAN</x:v>
      </x:c>
      <x:c r="N80" t="str">
        <x:v>TERISI_DAFTAR</x:v>
      </x:c>
      <x:c r="O80" t="str">
        <x:v>COCOK_DUA_PUTARAN</x:v>
      </x:c>
      <x:c r="P80" t="str">
        <x:v>BELUM_VERIFIKASI_PROFIL</x:v>
      </x:c>
      <x:c r="Q80" t="str">
        <x:v>RUTIN</x:v>
      </x:c>
      <x:c r="R80" t="str">
        <x:v>PENGAMBILAN_OKTOBER_2026</x:v>
      </x:c>
      <x:c r="S80" t="str">
        <x:v>DAFTAR_TERBARU</x:v>
      </x:c>
      <x:c r="T80" t="str">
        <x:v>Peternakan (S1)</x:v>
      </x:c>
      <x:c r="U80" t="str">
        <x:v>Enam metrik konsisten dua putaran; belum terbukti cocok dengan profil</x:v>
      </x:c>
      <x:c r="V80" t="str">
        <x:v>https://sinta.kemdiktisaintek.go.id/authors/profile/6706364</x:v>
      </x:c>
      <x:c r="W80" t="str">
        <x:v>https://sinta.kemdiktisaintek.go.id/affiliations/authors/402?page=40</x:v>
      </x:c>
      <x:c r="X80" t="str">
        <x:v>https://sinta.kemdiktisaintek.go.id/affiliations/authors/402?page=40</x:v>
      </x:c>
      <x:c r="Y80" s="16" t="n">
        <x:v>46308.73881944444</x:v>
      </x:c>
      <x:c r="Z80" s="16" t="n">
        <x:v>46308.74297453704</x:v>
      </x:c>
    </x:row>
    <x:row r="81" ht="20" customHeight="1">
      <x:c r="A81" t="n">
        <x:v>80</x:v>
      </x:c>
      <x:c r="B81" s="12" t="str">
        <x:v>6037899</x:v>
      </x:c>
      <x:c r="C81" t="str">
        <x:v>AMIRIZAL</x:v>
      </x:c>
      <x:c r="D81"/>
      <x:c r="E81" s="14" t="n">
        <x:v>0</x:v>
      </x:c>
      <x:c r="F81" s="14" t="n">
        <x:v>2</x:v>
      </x:c>
      <x:c r="G81" s="14" t="n">
        <x:v>4</x:v>
      </x:c>
      <x:c r="H81" s="14" t="n">
        <x:v>17</x:v>
      </x:c>
      <x:c r="I81" s="14" t="n">
        <x:v>4</x:v>
      </x:c>
      <x:c r="J81" s="14" t="n">
        <x:v>17</x:v>
      </x:c>
      <x:c r="K81" t="str">
        <x:v>YA</x:v>
      </x:c>
      <x:c r="L81" t="str">
        <x:v>YA</x:v>
      </x:c>
      <x:c r="M81" t="str">
        <x:v>DUA_PUTARAN</x:v>
      </x:c>
      <x:c r="N81" t="str">
        <x:v>BELUM_TERSEDIA</x:v>
      </x:c>
      <x:c r="O81" t="str">
        <x:v>COCOK_DUA_PUTARAN</x:v>
      </x:c>
      <x:c r="P81" t="str">
        <x:v>BELUM_VERIFIKASI_PROFIL</x:v>
      </x:c>
      <x:c r="Q81" t="str">
        <x:v>TINGGI</x:v>
      </x:c>
      <x:c r="R81" t="str">
        <x:v>PENGAMBILAN_OKTOBER_2026</x:v>
      </x:c>
      <x:c r="S81" t="str">
        <x:v>TIDAK_TERSEDIA</x:v>
      </x:c>
      <x:c r="T81" t="str">
        <x:v>Unknown</x:v>
      </x:c>
      <x:c r="U81" t="str">
        <x:v>PRODI_BELUM_TERSEDIA</x:v>
      </x:c>
      <x:c r="V81" t="str">
        <x:v>https://sinta.kemdiktisaintek.go.id/authors/profile/6037899</x:v>
      </x:c>
      <x:c r="W81" t="str">
        <x:v>https://sinta.kemdiktisaintek.go.id/affiliations/authors/402?page=98</x:v>
      </x:c>
      <x:c r="X81" t="str">
        <x:v>https://sinta.kemdiktisaintek.go.id/affiliations/authors/402?page=97</x:v>
      </x:c>
      <x:c r="Y81" s="16" t="n">
        <x:v>46308.74091435185</x:v>
      </x:c>
      <x:c r="Z81" s="16" t="n">
        <x:v>46308.745046296295</x:v>
      </x:c>
    </x:row>
    <x:row r="82" ht="20" customHeight="1">
      <x:c r="A82" t="n">
        <x:v>81</x:v>
      </x:c>
      <x:c r="B82" s="12" t="str">
        <x:v>6848271</x:v>
      </x:c>
      <x:c r="C82" t="str">
        <x:v>AMRIL CANRHAS</x:v>
      </x:c>
      <x:c r="D82" t="str">
        <x:v>Ekonomi Pembangunan (S1)</x:v>
      </x:c>
      <x:c r="E82" s="14" t="n">
        <x:v>0</x:v>
      </x:c>
      <x:c r="F82" s="14" t="n">
        <x:v>7</x:v>
      </x:c>
      <x:c r="G82" s="14" t="n">
        <x:v>5</x:v>
      </x:c>
      <x:c r="H82" s="14" t="n">
        <x:v>47</x:v>
      </x:c>
      <x:c r="I82" s="14" t="n">
        <x:v>5</x:v>
      </x:c>
      <x:c r="J82" s="14" t="n">
        <x:v>47</x:v>
      </x:c>
      <x:c r="K82" t="str">
        <x:v>YA</x:v>
      </x:c>
      <x:c r="L82" t="str">
        <x:v>YA</x:v>
      </x:c>
      <x:c r="M82" t="str">
        <x:v>DUA_PUTARAN</x:v>
      </x:c>
      <x:c r="N82" t="str">
        <x:v>TERISI_DARI_DATA_LAMA</x:v>
      </x:c>
      <x:c r="O82" t="str">
        <x:v>COCOK_DUA_PUTARAN</x:v>
      </x:c>
      <x:c r="P82" t="str">
        <x:v>BELUM_VERIFIKASI_PROFIL</x:v>
      </x:c>
      <x:c r="Q82" t="str">
        <x:v>SEDANG</x:v>
      </x:c>
      <x:c r="R82" t="str">
        <x:v>PENGAMBILAN_OKTOBER_2026</x:v>
      </x:c>
      <x:c r="S82" t="str">
        <x:v>CSV_LAMA</x:v>
      </x:c>
      <x:c r="T82" t="str">
        <x:v>Unknown</x:v>
      </x:c>
      <x:c r="U82" t="str">
        <x:v>PRODI_HASIL_CADANGAN_LAMA</x:v>
      </x:c>
      <x:c r="V82" t="str">
        <x:v>https://sinta.kemdiktisaintek.go.id/authors/profile/6848271</x:v>
      </x:c>
      <x:c r="W82" t="str">
        <x:v>https://sinta.kemdiktisaintek.go.id/affiliations/authors/402?page=95</x:v>
      </x:c>
      <x:c r="X82" t="str">
        <x:v>https://sinta.kemdiktisaintek.go.id/affiliations/authors/402?page=95</x:v>
      </x:c>
      <x:c r="Y82" s="16" t="n">
        <x:v>46308.74081018518</x:v>
      </x:c>
      <x:c r="Z82" s="16" t="n">
        <x:v>46308.74496527778</x:v>
      </x:c>
    </x:row>
    <x:row r="83" ht="20" customHeight="1">
      <x:c r="A83" t="n">
        <x:v>82</x:v>
      </x:c>
      <x:c r="B83" s="12" t="str">
        <x:v>6726466</x:v>
      </x:c>
      <x:c r="C83" t="str">
        <x:v>AMRIZAL</x:v>
      </x:c>
      <x:c r="D83" t="str">
        <x:v>Pendidikan (S3)</x:v>
      </x:c>
      <x:c r="E83" s="14" t="n">
        <x:v>0</x:v>
      </x:c>
      <x:c r="F83" s="14" t="n">
        <x:v>2</x:v>
      </x:c>
      <x:c r="G83" s="14" t="n">
        <x:v>6</x:v>
      </x:c>
      <x:c r="H83" s="14" t="n">
        <x:v>25</x:v>
      </x:c>
      <x:c r="I83" s="14" t="n">
        <x:v>6</x:v>
      </x:c>
      <x:c r="J83" s="14" t="n">
        <x:v>25</x:v>
      </x:c>
      <x:c r="K83" t="str">
        <x:v>YA</x:v>
      </x:c>
      <x:c r="L83" t="str">
        <x:v>YA</x:v>
      </x:c>
      <x:c r="M83" t="str">
        <x:v>DUA_PUTARAN</x:v>
      </x:c>
      <x:c r="N83" t="str">
        <x:v>TERISI_DARI_DATA_LAMA</x:v>
      </x:c>
      <x:c r="O83" t="str">
        <x:v>COCOK_DUA_PUTARAN</x:v>
      </x:c>
      <x:c r="P83" t="str">
        <x:v>BELUM_VERIFIKASI_PROFIL</x:v>
      </x:c>
      <x:c r="Q83" t="str">
        <x:v>SEDANG</x:v>
      </x:c>
      <x:c r="R83" t="str">
        <x:v>PENGAMBILAN_OKTOBER_2026</x:v>
      </x:c>
      <x:c r="S83" t="str">
        <x:v>CSV_LAMA</x:v>
      </x:c>
      <x:c r="T83" t="str">
        <x:v>Unknown</x:v>
      </x:c>
      <x:c r="U83" t="str">
        <x:v>PRODI_HASIL_CADANGAN_LAMA</x:v>
      </x:c>
      <x:c r="V83" t="str">
        <x:v>https://sinta.kemdiktisaintek.go.id/authors/profile/6726466</x:v>
      </x:c>
      <x:c r="W83" t="str">
        <x:v>https://sinta.kemdiktisaintek.go.id/affiliations/authors/402?page=94</x:v>
      </x:c>
      <x:c r="X83" t="str">
        <x:v>https://sinta.kemdiktisaintek.go.id/affiliations/authors/402?page=94</x:v>
      </x:c>
      <x:c r="Y83" s="16" t="n">
        <x:v>46308.74076388889</x:v>
      </x:c>
      <x:c r="Z83" s="16" t="n">
        <x:v>46308.74493055556</x:v>
      </x:c>
    </x:row>
    <x:row r="84" ht="20" customHeight="1">
      <x:c r="A84" t="n">
        <x:v>83</x:v>
      </x:c>
      <x:c r="B84" s="12" t="str">
        <x:v>6039789</x:v>
      </x:c>
      <x:c r="C84" t="str">
        <x:v>AMRUL BAHAR</x:v>
      </x:c>
      <x:c r="D84" t="str">
        <x:v>Fisika (S1)</x:v>
      </x:c>
      <x:c r="E84" s="14" t="n">
        <x:v>0</x:v>
      </x:c>
      <x:c r="F84" s="14" t="n">
        <x:v>16</x:v>
      </x:c>
      <x:c r="G84" s="14" t="n">
        <x:v>87</x:v>
      </x:c>
      <x:c r="H84" s="14" t="n">
        <x:v>510</x:v>
      </x:c>
      <x:c r="I84" s="14" t="n">
        <x:v>87</x:v>
      </x:c>
      <x:c r="J84" s="14" t="n">
        <x:v>510</x:v>
      </x:c>
      <x:c r="K84" t="str">
        <x:v>YA</x:v>
      </x:c>
      <x:c r="L84" t="str">
        <x:v>YA</x:v>
      </x:c>
      <x:c r="M84" t="str">
        <x:v>DUA_PUTARAN</x:v>
      </x:c>
      <x:c r="N84" t="str">
        <x:v>TERISI_DARI_DATA_LAMA</x:v>
      </x:c>
      <x:c r="O84" t="str">
        <x:v>COCOK_DUA_PUTARAN</x:v>
      </x:c>
      <x:c r="P84" t="str">
        <x:v>BELUM_VERIFIKASI_PROFIL</x:v>
      </x:c>
      <x:c r="Q84" t="str">
        <x:v>SEDANG</x:v>
      </x:c>
      <x:c r="R84" t="str">
        <x:v>PENGAMBILAN_OKTOBER_2026</x:v>
      </x:c>
      <x:c r="S84" t="str">
        <x:v>CSV_LAMA</x:v>
      </x:c>
      <x:c r="T84" t="str">
        <x:v>Unknown</x:v>
      </x:c>
      <x:c r="U84" t="str">
        <x:v>PRODI_HASIL_CADANGAN_LAMA</x:v>
      </x:c>
      <x:c r="V84" t="str">
        <x:v>https://sinta.kemdiktisaintek.go.id/authors/profile/6039789</x:v>
      </x:c>
      <x:c r="W84" t="str">
        <x:v>https://sinta.kemdiktisaintek.go.id/affiliations/authors/402?page=48</x:v>
      </x:c>
      <x:c r="X84" t="str">
        <x:v>https://sinta.kemdiktisaintek.go.id/affiliations/authors/402?page=48</x:v>
      </x:c>
      <x:c r="Y84" s="16" t="n">
        <x:v>46308.7391087963</x:v>
      </x:c>
      <x:c r="Z84" s="16" t="n">
        <x:v>46308.743263888886</x:v>
      </x:c>
    </x:row>
    <x:row r="85" ht="20" customHeight="1">
      <x:c r="A85" t="n">
        <x:v>84</x:v>
      </x:c>
      <x:c r="B85" s="12" t="str">
        <x:v>6828631</x:v>
      </x:c>
      <x:c r="C85" t="str">
        <x:v>AN NISA NURUL SUCI</x:v>
      </x:c>
      <x:c r="D85" t="str">
        <x:v>Ilmu Kelautan (S1)</x:v>
      </x:c>
      <x:c r="E85" s="14" t="n">
        <x:v>1</x:v>
      </x:c>
      <x:c r="F85" s="14" t="n">
        <x:v>4</x:v>
      </x:c>
      <x:c r="G85" s="14" t="n">
        <x:v>116</x:v>
      </x:c>
      <x:c r="H85" s="14" t="n">
        <x:v>168</x:v>
      </x:c>
      <x:c r="I85" s="14" t="n">
        <x:v>116</x:v>
      </x:c>
      <x:c r="J85" s="14" t="n">
        <x:v>168</x:v>
      </x:c>
      <x:c r="K85" t="str">
        <x:v>YA</x:v>
      </x:c>
      <x:c r="L85" t="str">
        <x:v>YA</x:v>
      </x:c>
      <x:c r="M85" t="str">
        <x:v>DUA_PUTARAN</x:v>
      </x:c>
      <x:c r="N85" t="str">
        <x:v>TERISI_DAFTAR</x:v>
      </x:c>
      <x:c r="O85" t="str">
        <x:v>COCOK_DUA_PUTARAN</x:v>
      </x:c>
      <x:c r="P85" t="str">
        <x:v>BELUM_VERIFIKASI_PROFIL</x:v>
      </x:c>
      <x:c r="Q85" t="str">
        <x:v>RUTIN</x:v>
      </x:c>
      <x:c r="R85" t="str">
        <x:v>PENGAMBILAN_OKTOBER_2026</x:v>
      </x:c>
      <x:c r="S85" t="str">
        <x:v>DAFTAR_TERBARU</x:v>
      </x:c>
      <x:c r="T85" t="str">
        <x:v>Ilmu Kelautan (S1)</x:v>
      </x:c>
      <x:c r="U85" t="str">
        <x:v>Enam metrik konsisten dua putaran; belum terbukti cocok dengan profil</x:v>
      </x:c>
      <x:c r="V85" t="str">
        <x:v>https://sinta.kemdiktisaintek.go.id/authors/profile/6828631</x:v>
      </x:c>
      <x:c r="W85" t="str">
        <x:v>https://sinta.kemdiktisaintek.go.id/affiliations/authors/402?page=40</x:v>
      </x:c>
      <x:c r="X85" t="str">
        <x:v>https://sinta.kemdiktisaintek.go.id/affiliations/authors/402?page=40</x:v>
      </x:c>
      <x:c r="Y85" s="16" t="n">
        <x:v>46308.73881944444</x:v>
      </x:c>
      <x:c r="Z85" s="16" t="n">
        <x:v>46308.74297453704</x:v>
      </x:c>
    </x:row>
    <x:row r="86" ht="20" customHeight="1">
      <x:c r="A86" t="n">
        <x:v>85</x:v>
      </x:c>
      <x:c r="B86" s="12" t="str">
        <x:v>6803455</x:v>
      </x:c>
      <x:c r="C86" t="str">
        <x:v>ANA ARIASARI</x:v>
      </x:c>
      <x:c r="D86" t="str">
        <x:v>Sains Perikanan (S1)</x:v>
      </x:c>
      <x:c r="E86" s="14" t="n">
        <x:v>3</x:v>
      </x:c>
      <x:c r="F86" s="14" t="n">
        <x:v>5</x:v>
      </x:c>
      <x:c r="G86" s="14" t="n">
        <x:v>252</x:v>
      </x:c>
      <x:c r="H86" s="14" t="n">
        <x:v>425</x:v>
      </x:c>
      <x:c r="I86" s="14" t="n">
        <x:v>250</x:v>
      </x:c>
      <x:c r="J86" s="14" t="n">
        <x:v>423</x:v>
      </x:c>
      <x:c r="K86" t="str">
        <x:v>YA</x:v>
      </x:c>
      <x:c r="L86" t="str">
        <x:v>YA</x:v>
      </x:c>
      <x:c r="M86" t="str">
        <x:v>DUA_PUTARAN</x:v>
      </x:c>
      <x:c r="N86" t="str">
        <x:v>TERISI_DAFTAR</x:v>
      </x:c>
      <x:c r="O86" t="str">
        <x:v>COCOK_DUA_PUTARAN</x:v>
      </x:c>
      <x:c r="P86" t="str">
        <x:v>BELUM_VERIFIKASI_PROFIL</x:v>
      </x:c>
      <x:c r="Q86" t="str">
        <x:v>RUTIN</x:v>
      </x:c>
      <x:c r="R86" t="str">
        <x:v>PENGAMBILAN_OKTOBER_2026</x:v>
      </x:c>
      <x:c r="S86" t="str">
        <x:v>DAFTAR_TERBARU</x:v>
      </x:c>
      <x:c r="T86" t="str">
        <x:v>Sains Perikanan (S1)</x:v>
      </x:c>
      <x:c r="U86" t="str">
        <x:v>Enam metrik konsisten dua putaran; belum terbukti cocok dengan profil</x:v>
      </x:c>
      <x:c r="V86" t="str">
        <x:v>https://sinta.kemdiktisaintek.go.id/authors/profile/6803455</x:v>
      </x:c>
      <x:c r="W86" t="str">
        <x:v>https://sinta.kemdiktisaintek.go.id/affiliations/authors/402?page=15</x:v>
      </x:c>
      <x:c r="X86" t="str">
        <x:v>https://sinta.kemdiktisaintek.go.id/affiliations/authors/402?page=15</x:v>
      </x:c>
      <x:c r="Y86" s="16" t="n">
        <x:v>46308.73792824074</x:v>
      </x:c>
      <x:c r="Z86" s="16" t="n">
        <x:v>46308.742060185185</x:v>
      </x:c>
    </x:row>
    <x:row r="87" ht="20" customHeight="1">
      <x:c r="A87" t="n">
        <x:v>86</x:v>
      </x:c>
      <x:c r="B87" s="12" t="str">
        <x:v>6724949</x:v>
      </x:c>
      <x:c r="C87" t="str">
        <x:v>ANANDYAWATI</x:v>
      </x:c>
      <x:c r="D87" t="str">
        <x:v>Ilmu Tanah (S1)</x:v>
      </x:c>
      <x:c r="E87" s="14" t="n">
        <x:v>2</x:v>
      </x:c>
      <x:c r="F87" s="14" t="n">
        <x:v>4</x:v>
      </x:c>
      <x:c r="G87" s="14" t="n">
        <x:v>172</x:v>
      </x:c>
      <x:c r="H87" s="14" t="n">
        <x:v>305</x:v>
      </x:c>
      <x:c r="I87" s="14" t="n">
        <x:v>172</x:v>
      </x:c>
      <x:c r="J87" s="14" t="n">
        <x:v>305</x:v>
      </x:c>
      <x:c r="K87" t="str">
        <x:v>YA</x:v>
      </x:c>
      <x:c r="L87" t="str">
        <x:v>YA</x:v>
      </x:c>
      <x:c r="M87" t="str">
        <x:v>DUA_PUTARAN</x:v>
      </x:c>
      <x:c r="N87" t="str">
        <x:v>TERISI_DAFTAR</x:v>
      </x:c>
      <x:c r="O87" t="str">
        <x:v>COCOK_DUA_PUTARAN</x:v>
      </x:c>
      <x:c r="P87" t="str">
        <x:v>BELUM_VERIFIKASI_PROFIL</x:v>
      </x:c>
      <x:c r="Q87" t="str">
        <x:v>RUTIN</x:v>
      </x:c>
      <x:c r="R87" t="str">
        <x:v>PENGAMBILAN_OKTOBER_2026</x:v>
      </x:c>
      <x:c r="S87" t="str">
        <x:v>DAFTAR_TERBARU</x:v>
      </x:c>
      <x:c r="T87" t="str">
        <x:v>Ilmu Tanah (S1)</x:v>
      </x:c>
      <x:c r="U87" t="str">
        <x:v>Enam metrik konsisten dua putaran; belum terbukti cocok dengan profil</x:v>
      </x:c>
      <x:c r="V87" t="str">
        <x:v>https://sinta.kemdiktisaintek.go.id/authors/profile/6724949</x:v>
      </x:c>
      <x:c r="W87" t="str">
        <x:v>https://sinta.kemdiktisaintek.go.id/affiliations/authors/402?page=26</x:v>
      </x:c>
      <x:c r="X87" t="str">
        <x:v>https://sinta.kemdiktisaintek.go.id/affiliations/authors/402?page=26</x:v>
      </x:c>
      <x:c r="Y87" s="16" t="n">
        <x:v>46308.73832175926</x:v>
      </x:c>
      <x:c r="Z87" s="16" t="n">
        <x:v>46308.74246527778</x:v>
      </x:c>
    </x:row>
    <x:row r="88" ht="20" customHeight="1">
      <x:c r="A88" t="n">
        <x:v>87</x:v>
      </x:c>
      <x:c r="B88" s="12" t="str">
        <x:v>6695884</x:v>
      </x:c>
      <x:c r="C88" t="str">
        <x:v>ANDANG WIJANARKO</x:v>
      </x:c>
      <x:c r="D88" t="str">
        <x:v>Sistem Informasi (S1)</x:v>
      </x:c>
      <x:c r="E88" s="14" t="n">
        <x:v>0</x:v>
      </x:c>
      <x:c r="F88" s="14" t="n">
        <x:v>6</x:v>
      </x:c>
      <x:c r="G88" s="14" t="n">
        <x:v>81</x:v>
      </x:c>
      <x:c r="H88" s="14" t="n">
        <x:v>224</x:v>
      </x:c>
      <x:c r="I88" s="14" t="n">
        <x:v>81</x:v>
      </x:c>
      <x:c r="J88" s="14" t="n">
        <x:v>224</x:v>
      </x:c>
      <x:c r="K88" t="str">
        <x:v>YA</x:v>
      </x:c>
      <x:c r="L88" t="str">
        <x:v>YA</x:v>
      </x:c>
      <x:c r="M88" t="str">
        <x:v>DUA_PUTARAN</x:v>
      </x:c>
      <x:c r="N88" t="str">
        <x:v>TERISI_DAFTAR</x:v>
      </x:c>
      <x:c r="O88" t="str">
        <x:v>COCOK_DUA_PUTARAN</x:v>
      </x:c>
      <x:c r="P88" t="str">
        <x:v>BELUM_VERIFIKASI_PROFIL</x:v>
      </x:c>
      <x:c r="Q88" t="str">
        <x:v>RUTIN</x:v>
      </x:c>
      <x:c r="R88" t="str">
        <x:v>PENGAMBILAN_OKTOBER_2026</x:v>
      </x:c>
      <x:c r="S88" t="str">
        <x:v>DAFTAR_TERBARU</x:v>
      </x:c>
      <x:c r="T88" t="str">
        <x:v>Sistem Informasi (S1)</x:v>
      </x:c>
      <x:c r="U88" t="str">
        <x:v>Enam metrik konsisten dua putaran; belum terbukti cocok dengan profil</x:v>
      </x:c>
      <x:c r="V88" t="str">
        <x:v>https://sinta.kemdiktisaintek.go.id/authors/profile/6695884</x:v>
      </x:c>
      <x:c r="W88" t="str">
        <x:v>https://sinta.kemdiktisaintek.go.id/affiliations/authors/402?page=51</x:v>
      </x:c>
      <x:c r="X88" t="str">
        <x:v>https://sinta.kemdiktisaintek.go.id/affiliations/authors/402?page=51</x:v>
      </x:c>
      <x:c r="Y88" s="16" t="n">
        <x:v>46308.739212962966</x:v>
      </x:c>
      <x:c r="Z88" s="16" t="n">
        <x:v>46308.74337962963</x:v>
      </x:c>
    </x:row>
    <x:row r="89" ht="20" customHeight="1">
      <x:c r="A89" t="n">
        <x:v>88</x:v>
      </x:c>
      <x:c r="B89" s="12" t="str">
        <x:v>6801355</x:v>
      </x:c>
      <x:c r="C89" t="str">
        <x:v>ANDES PERMADI</x:v>
      </x:c>
      <x:c r="D89" t="str">
        <x:v>Pendidikan Jasmani (S1)</x:v>
      </x:c>
      <x:c r="E89" s="14" t="n">
        <x:v>0</x:v>
      </x:c>
      <x:c r="F89" s="14" t="n">
        <x:v>6</x:v>
      </x:c>
      <x:c r="G89" s="14" t="n">
        <x:v>360</x:v>
      </x:c>
      <x:c r="H89" s="14" t="n">
        <x:v>534</x:v>
      </x:c>
      <x:c r="I89" s="14" t="n">
        <x:v>359</x:v>
      </x:c>
      <x:c r="J89" s="14" t="n">
        <x:v>532</x:v>
      </x:c>
      <x:c r="K89" t="str">
        <x:v>YA</x:v>
      </x:c>
      <x:c r="L89" t="str">
        <x:v>YA</x:v>
      </x:c>
      <x:c r="M89" t="str">
        <x:v>DUA_PUTARAN</x:v>
      </x:c>
      <x:c r="N89" t="str">
        <x:v>TERISI_DAFTAR</x:v>
      </x:c>
      <x:c r="O89" t="str">
        <x:v>COCOK_DUA_PUTARAN</x:v>
      </x:c>
      <x:c r="P89" t="str">
        <x:v>BELUM_VERIFIKASI_PROFIL</x:v>
      </x:c>
      <x:c r="Q89" t="str">
        <x:v>RUTIN</x:v>
      </x:c>
      <x:c r="R89" t="str">
        <x:v>PENGAMBILAN_OKTOBER_2026</x:v>
      </x:c>
      <x:c r="S89" t="str">
        <x:v>DAFTAR_TERBARU</x:v>
      </x:c>
      <x:c r="T89" t="str">
        <x:v>Pendidikan Jasmani (S1)</x:v>
      </x:c>
      <x:c r="U89" t="str">
        <x:v>Enam metrik konsisten dua putaran; belum terbukti cocok dengan profil</x:v>
      </x:c>
      <x:c r="V89" t="str">
        <x:v>https://sinta.kemdiktisaintek.go.id/authors/profile/6801355</x:v>
      </x:c>
      <x:c r="W89" t="str">
        <x:v>https://sinta.kemdiktisaintek.go.id/affiliations/authors/402?page=7</x:v>
      </x:c>
      <x:c r="X89" t="str">
        <x:v>https://sinta.kemdiktisaintek.go.id/affiliations/authors/402?page=7</x:v>
      </x:c>
      <x:c r="Y89" s="16" t="n">
        <x:v>46308.737650462965</x:v>
      </x:c>
      <x:c r="Z89" s="16" t="n">
        <x:v>46308.74177083333</x:v>
      </x:c>
    </x:row>
    <x:row r="90" ht="20" customHeight="1">
      <x:c r="A90" t="n">
        <x:v>89</x:v>
      </x:c>
      <x:c r="B90" s="12" t="str">
        <x:v>5982374</x:v>
      </x:c>
      <x:c r="C90" t="str">
        <x:v>ANDI IRAWAN</x:v>
      </x:c>
      <x:c r="D90" t="str">
        <x:v>Agribisnis (S2)</x:v>
      </x:c>
      <x:c r="E90" s="14" t="n">
        <x:v>6</x:v>
      </x:c>
      <x:c r="F90" s="14" t="n">
        <x:v>9</x:v>
      </x:c>
      <x:c r="G90" s="14" t="n">
        <x:v>451</x:v>
      </x:c>
      <x:c r="H90" s="14" t="n">
        <x:v>1205</x:v>
      </x:c>
      <x:c r="I90" s="14" t="n">
        <x:v>451</x:v>
      </x:c>
      <x:c r="J90" s="14" t="n">
        <x:v>1205</x:v>
      </x:c>
      <x:c r="K90" t="str">
        <x:v>YA</x:v>
      </x:c>
      <x:c r="L90" t="str">
        <x:v>YA</x:v>
      </x:c>
      <x:c r="M90" t="str">
        <x:v>DUA_PUTARAN</x:v>
      </x:c>
      <x:c r="N90" t="str">
        <x:v>TERISI_DAFTAR</x:v>
      </x:c>
      <x:c r="O90" t="str">
        <x:v>COCOK_DUA_PUTARAN</x:v>
      </x:c>
      <x:c r="P90" t="str">
        <x:v>BELUM_VERIFIKASI_PROFIL</x:v>
      </x:c>
      <x:c r="Q90" t="str">
        <x:v>RUTIN</x:v>
      </x:c>
      <x:c r="R90" t="str">
        <x:v>PENGAMBILAN_OKTOBER_2026</x:v>
      </x:c>
      <x:c r="S90" t="str">
        <x:v>DAFTAR_TERBARU</x:v>
      </x:c>
      <x:c r="T90" t="str">
        <x:v>Agribisnis (S2)</x:v>
      </x:c>
      <x:c r="U90" t="str">
        <x:v>Enam metrik konsisten dua putaran; belum terbukti cocok dengan profil</x:v>
      </x:c>
      <x:c r="V90" t="str">
        <x:v>https://sinta.kemdiktisaintek.go.id/authors/profile/5982374</x:v>
      </x:c>
      <x:c r="W90" t="str">
        <x:v>https://sinta.kemdiktisaintek.go.id/affiliations/authors/402?page=4</x:v>
      </x:c>
      <x:c r="X90" t="str">
        <x:v>https://sinta.kemdiktisaintek.go.id/affiliations/authors/402?page=4</x:v>
      </x:c>
      <x:c r="Y90" s="16" t="n">
        <x:v>46308.73753472222</x:v>
      </x:c>
      <x:c r="Z90" s="16" t="n">
        <x:v>46308.74166666667</x:v>
      </x:c>
    </x:row>
    <x:row r="91" ht="20" customHeight="1">
      <x:c r="A91" t="n">
        <x:v>90</x:v>
      </x:c>
      <x:c r="B91" s="12" t="str">
        <x:v>6032997</x:v>
      </x:c>
      <x:c r="C91" t="str">
        <x:v>ANDIK PURWANTO</x:v>
      </x:c>
      <x:c r="D91" t="str">
        <x:v>Pendidikan Fisika (S1)</x:v>
      </x:c>
      <x:c r="E91" s="14" t="n">
        <x:v>1</x:v>
      </x:c>
      <x:c r="F91" s="14" t="n">
        <x:v>19</x:v>
      </x:c>
      <x:c r="G91" s="14" t="n">
        <x:v>187</x:v>
      </x:c>
      <x:c r="H91" s="14" t="n">
        <x:v>771</x:v>
      </x:c>
      <x:c r="I91" s="14" t="n">
        <x:v>187</x:v>
      </x:c>
      <x:c r="J91" s="14" t="n">
        <x:v>770</x:v>
      </x:c>
      <x:c r="K91" t="str">
        <x:v>YA</x:v>
      </x:c>
      <x:c r="L91" t="str">
        <x:v>YA</x:v>
      </x:c>
      <x:c r="M91" t="str">
        <x:v>DUA_PUTARAN</x:v>
      </x:c>
      <x:c r="N91" t="str">
        <x:v>TERISI_DAFTAR</x:v>
      </x:c>
      <x:c r="O91" t="str">
        <x:v>COCOK_DUA_PUTARAN</x:v>
      </x:c>
      <x:c r="P91" t="str">
        <x:v>BELUM_VERIFIKASI_PROFIL</x:v>
      </x:c>
      <x:c r="Q91" t="str">
        <x:v>RUTIN</x:v>
      </x:c>
      <x:c r="R91" t="str">
        <x:v>PENGAMBILAN_OKTOBER_2026</x:v>
      </x:c>
      <x:c r="S91" t="str">
        <x:v>DAFTAR_TERBARU</x:v>
      </x:c>
      <x:c r="T91" t="str">
        <x:v>Pendidikan Fisika (S1)</x:v>
      </x:c>
      <x:c r="U91" t="str">
        <x:v>Enam metrik konsisten dua putaran; belum terbukti cocok dengan profil</x:v>
      </x:c>
      <x:c r="V91" t="str">
        <x:v>https://sinta.kemdiktisaintek.go.id/authors/profile/6032997</x:v>
      </x:c>
      <x:c r="W91" t="str">
        <x:v>https://sinta.kemdiktisaintek.go.id/affiliations/authors/402?page=24</x:v>
      </x:c>
      <x:c r="X91" t="str">
        <x:v>https://sinta.kemdiktisaintek.go.id/affiliations/authors/402?page=24</x:v>
      </x:c>
      <x:c r="Y91" s="16" t="n">
        <x:v>46308.73825231481</x:v>
      </x:c>
      <x:c r="Z91" s="16" t="n">
        <x:v>46308.74239583333</x:v>
      </x:c>
    </x:row>
    <x:row r="92" ht="20" customHeight="1">
      <x:c r="A92" t="n">
        <x:v>91</x:v>
      </x:c>
      <x:c r="B92" s="12" t="str">
        <x:v>6756442</x:v>
      </x:c>
      <x:c r="C92" t="str">
        <x:v>ANDIKA PRABOWO</x:v>
      </x:c>
      <x:c r="D92" t="str">
        <x:v>Pendidikan Jasmani (S1)</x:v>
      </x:c>
      <x:c r="E92" s="14" t="n">
        <x:v>2</x:v>
      </x:c>
      <x:c r="F92" s="14" t="n">
        <x:v>14</x:v>
      </x:c>
      <x:c r="G92" s="14" t="n">
        <x:v>387</x:v>
      </x:c>
      <x:c r="H92" s="14" t="n">
        <x:v>956</x:v>
      </x:c>
      <x:c r="I92" s="14" t="n">
        <x:v>386</x:v>
      </x:c>
      <x:c r="J92" s="14" t="n">
        <x:v>953</x:v>
      </x:c>
      <x:c r="K92" t="str">
        <x:v>YA</x:v>
      </x:c>
      <x:c r="L92" t="str">
        <x:v>YA</x:v>
      </x:c>
      <x:c r="M92" t="str">
        <x:v>DUA_PUTARAN</x:v>
      </x:c>
      <x:c r="N92" t="str">
        <x:v>TERISI_DAFTAR</x:v>
      </x:c>
      <x:c r="O92" t="str">
        <x:v>COCOK_DUA_PUTARAN</x:v>
      </x:c>
      <x:c r="P92" t="str">
        <x:v>BELUM_VERIFIKASI_PROFIL</x:v>
      </x:c>
      <x:c r="Q92" t="str">
        <x:v>RUTIN</x:v>
      </x:c>
      <x:c r="R92" t="str">
        <x:v>PENGAMBILAN_OKTOBER_2026</x:v>
      </x:c>
      <x:c r="S92" t="str">
        <x:v>DAFTAR_TERBARU</x:v>
      </x:c>
      <x:c r="T92" t="str">
        <x:v>Pendidikan Jasmani (S1)</x:v>
      </x:c>
      <x:c r="U92" t="str">
        <x:v>Enam metrik konsisten dua putaran; belum terbukti cocok dengan profil</x:v>
      </x:c>
      <x:c r="V92" t="str">
        <x:v>https://sinta.kemdiktisaintek.go.id/authors/profile/6756442</x:v>
      </x:c>
      <x:c r="W92" t="str">
        <x:v>https://sinta.kemdiktisaintek.go.id/affiliations/authors/402?page=6</x:v>
      </x:c>
      <x:c r="X92" t="str">
        <x:v>https://sinta.kemdiktisaintek.go.id/affiliations/authors/402?page=6</x:v>
      </x:c>
      <x:c r="Y92" s="16" t="n">
        <x:v>46308.737604166665</x:v>
      </x:c>
      <x:c r="Z92" s="16" t="n">
        <x:v>46308.741736111115</x:v>
      </x:c>
    </x:row>
    <x:row r="93" ht="20" customHeight="1">
      <x:c r="A93" t="n">
        <x:v>92</x:v>
      </x:c>
      <x:c r="B93" s="12" t="str">
        <x:v>6933596</x:v>
      </x:c>
      <x:c r="C93" t="str">
        <x:v>ANDRE ZANIJ DEANANDA</x:v>
      </x:c>
      <x:c r="D93" t="str">
        <x:v>Hukum (S1)</x:v>
      </x:c>
      <x:c r="E93" s="14" t="n">
        <x:v>0</x:v>
      </x:c>
      <x:c r="F93" s="14" t="n">
        <x:v>1</x:v>
      </x:c>
      <x:c r="G93" s="14" t="n">
        <x:v>0</x:v>
      </x:c>
      <x:c r="H93" s="14" t="n">
        <x:v>5</x:v>
      </x:c>
      <x:c r="I93" s="14" t="n">
        <x:v>0</x:v>
      </x:c>
      <x:c r="J93" s="14" t="n">
        <x:v>5</x:v>
      </x:c>
      <x:c r="K93" t="str">
        <x:v>YA</x:v>
      </x:c>
      <x:c r="L93" t="str">
        <x:v>YA</x:v>
      </x:c>
      <x:c r="M93" t="str">
        <x:v>DUA_PUTARAN</x:v>
      </x:c>
      <x:c r="N93" t="str">
        <x:v>TERISI_DAFTAR</x:v>
      </x:c>
      <x:c r="O93" t="str">
        <x:v>COCOK_DUA_PUTARAN</x:v>
      </x:c>
      <x:c r="P93" t="str">
        <x:v>BELUM_VERIFIKASI_PROFIL</x:v>
      </x:c>
      <x:c r="Q93" t="str">
        <x:v>SEDANG</x:v>
      </x:c>
      <x:c r="R93" t="str">
        <x:v>PENGAMBILAN_OKTOBER_2026</x:v>
      </x:c>
      <x:c r="S93" t="str">
        <x:v>DAFTAR_TERBARU</x:v>
      </x:c>
      <x:c r="T93" t="str">
        <x:v>Hukum (S1)</x:v>
      </x:c>
      <x:c r="U93" t="str">
        <x:v>NAMA_SAMA_ID_BEDA</x:v>
      </x:c>
      <x:c r="V93" t="str">
        <x:v>https://sinta.kemdiktisaintek.go.id/authors/profile/6933596</x:v>
      </x:c>
      <x:c r="W93" t="str">
        <x:v>https://sinta.kemdiktisaintek.go.id/affiliations/authors/402?page=109</x:v>
      </x:c>
      <x:c r="X93" t="str">
        <x:v>https://sinta.kemdiktisaintek.go.id/affiliations/authors/402?page=110</x:v>
      </x:c>
      <x:c r="Y93" s="16" t="n">
        <x:v>46308.74130787037</x:v>
      </x:c>
      <x:c r="Z93" s="16" t="n">
        <x:v>46308.74549768519</x:v>
      </x:c>
    </x:row>
    <x:row r="94" ht="20" customHeight="1">
      <x:c r="A94" t="n">
        <x:v>93</x:v>
      </x:c>
      <x:c r="B94" s="12" t="str">
        <x:v>6933617</x:v>
      </x:c>
      <x:c r="C94" t="str">
        <x:v>ANDRE ZANIJ DEANANDA</x:v>
      </x:c>
      <x:c r="D94" t="str">
        <x:v>Hukum (S1)</x:v>
      </x:c>
      <x:c r="E94" s="14" t="n">
        <x:v>0</x:v>
      </x:c>
      <x:c r="F94" s="14" t="n">
        <x:v>2</x:v>
      </x:c>
      <x:c r="G94" s="14" t="n">
        <x:v>5</x:v>
      </x:c>
      <x:c r="H94" s="14" t="n">
        <x:v>14</x:v>
      </x:c>
      <x:c r="I94" s="14" t="n">
        <x:v>5</x:v>
      </x:c>
      <x:c r="J94" s="14" t="n">
        <x:v>14</x:v>
      </x:c>
      <x:c r="K94" t="str">
        <x:v>YA</x:v>
      </x:c>
      <x:c r="L94" t="str">
        <x:v>YA</x:v>
      </x:c>
      <x:c r="M94" t="str">
        <x:v>DUA_PUTARAN</x:v>
      </x:c>
      <x:c r="N94" t="str">
        <x:v>TERISI_DAFTAR</x:v>
      </x:c>
      <x:c r="O94" t="str">
        <x:v>COCOK_DUA_PUTARAN</x:v>
      </x:c>
      <x:c r="P94" t="str">
        <x:v>BELUM_VERIFIKASI_PROFIL</x:v>
      </x:c>
      <x:c r="Q94" t="str">
        <x:v>SEDANG</x:v>
      </x:c>
      <x:c r="R94" t="str">
        <x:v>PENGAMBILAN_OKTOBER_2026</x:v>
      </x:c>
      <x:c r="S94" t="str">
        <x:v>DAFTAR_TERBARU</x:v>
      </x:c>
      <x:c r="T94" t="str">
        <x:v>Hukum (S1)</x:v>
      </x:c>
      <x:c r="U94" t="str">
        <x:v>NAMA_SAMA_ID_BEDA</x:v>
      </x:c>
      <x:c r="V94" t="str">
        <x:v>https://sinta.kemdiktisaintek.go.id/authors/profile/6933617</x:v>
      </x:c>
      <x:c r="W94" t="str">
        <x:v>https://sinta.kemdiktisaintek.go.id/affiliations/authors/402?page=95</x:v>
      </x:c>
      <x:c r="X94" t="str">
        <x:v>https://sinta.kemdiktisaintek.go.id/affiliations/authors/402?page=95</x:v>
      </x:c>
      <x:c r="Y94" s="16" t="n">
        <x:v>46308.74081018518</x:v>
      </x:c>
      <x:c r="Z94" s="16" t="n">
        <x:v>46308.74496527778</x:v>
      </x:c>
    </x:row>
    <x:row r="95" ht="20" customHeight="1">
      <x:c r="A95" t="n">
        <x:v>94</x:v>
      </x:c>
      <x:c r="B95" s="12" t="str">
        <x:v>5979251</x:v>
      </x:c>
      <x:c r="C95" t="str">
        <x:v>ANDRY HARIJANTO</x:v>
      </x:c>
      <x:c r="D95" t="str">
        <x:v>Teknik Industri (S1)</x:v>
      </x:c>
      <x:c r="E95" s="14" t="n">
        <x:v>0</x:v>
      </x:c>
      <x:c r="F95" s="14" t="n">
        <x:v>2</x:v>
      </x:c>
      <x:c r="G95" s="14" t="n">
        <x:v>3</x:v>
      </x:c>
      <x:c r="H95" s="14" t="n">
        <x:v>120</x:v>
      </x:c>
      <x:c r="I95" s="14" t="n">
        <x:v>3</x:v>
      </x:c>
      <x:c r="J95" s="14" t="n">
        <x:v>120</x:v>
      </x:c>
      <x:c r="K95" t="str">
        <x:v>YA</x:v>
      </x:c>
      <x:c r="L95" t="str">
        <x:v>YA</x:v>
      </x:c>
      <x:c r="M95" t="str">
        <x:v>DUA_PUTARAN</x:v>
      </x:c>
      <x:c r="N95" t="str">
        <x:v>TERISI_DARI_DATA_LAMA</x:v>
      </x:c>
      <x:c r="O95" t="str">
        <x:v>COCOK_DUA_PUTARAN</x:v>
      </x:c>
      <x:c r="P95" t="str">
        <x:v>BELUM_VERIFIKASI_PROFIL</x:v>
      </x:c>
      <x:c r="Q95" t="str">
        <x:v>SEDANG</x:v>
      </x:c>
      <x:c r="R95" t="str">
        <x:v>PENGAMBILAN_OKTOBER_2026</x:v>
      </x:c>
      <x:c r="S95" t="str">
        <x:v>CSV_LAMA</x:v>
      </x:c>
      <x:c r="T95" t="str">
        <x:v>Unknown</x:v>
      </x:c>
      <x:c r="U95" t="str">
        <x:v>PRODI_HASIL_CADANGAN_LAMA</x:v>
      </x:c>
      <x:c r="V95" t="str">
        <x:v>https://sinta.kemdiktisaintek.go.id/authors/profile/5979251</x:v>
      </x:c>
      <x:c r="W95" t="str">
        <x:v>https://sinta.kemdiktisaintek.go.id/affiliations/authors/402?page=100</x:v>
      </x:c>
      <x:c r="X95" t="str">
        <x:v>https://sinta.kemdiktisaintek.go.id/affiliations/authors/402?page=100</x:v>
      </x:c>
      <x:c r="Y95" s="16" t="n">
        <x:v>46308.74099537037</x:v>
      </x:c>
      <x:c r="Z95" s="16" t="n">
        <x:v>46308.745150462964</x:v>
      </x:c>
    </x:row>
    <x:row r="96" ht="20" customHeight="1">
      <x:c r="A96" t="n">
        <x:v>95</x:v>
      </x:c>
      <x:c r="B96" s="12" t="str">
        <x:v>6669910</x:v>
      </x:c>
      <x:c r="C96" t="str">
        <x:v>ANDY MAKHRIAN</x:v>
      </x:c>
      <x:c r="D96" t="str">
        <x:v>Jurnalistik (S1)</x:v>
      </x:c>
      <x:c r="E96" s="14" t="n">
        <x:v>1</x:v>
      </x:c>
      <x:c r="F96" s="14" t="n">
        <x:v>5</x:v>
      </x:c>
      <x:c r="G96" s="14" t="n">
        <x:v>67</x:v>
      </x:c>
      <x:c r="H96" s="14" t="n">
        <x:v>171</x:v>
      </x:c>
      <x:c r="I96" s="14" t="n">
        <x:v>67</x:v>
      </x:c>
      <x:c r="J96" s="14" t="n">
        <x:v>171</x:v>
      </x:c>
      <x:c r="K96" t="str">
        <x:v>YA</x:v>
      </x:c>
      <x:c r="L96" t="str">
        <x:v>YA</x:v>
      </x:c>
      <x:c r="M96" t="str">
        <x:v>DUA_PUTARAN</x:v>
      </x:c>
      <x:c r="N96" t="str">
        <x:v>TERISI_DAFTAR</x:v>
      </x:c>
      <x:c r="O96" t="str">
        <x:v>COCOK_DUA_PUTARAN</x:v>
      </x:c>
      <x:c r="P96" t="str">
        <x:v>BELUM_VERIFIKASI_PROFIL</x:v>
      </x:c>
      <x:c r="Q96" t="str">
        <x:v>RUTIN</x:v>
      </x:c>
      <x:c r="R96" t="str">
        <x:v>PENGAMBILAN_OKTOBER_2026</x:v>
      </x:c>
      <x:c r="S96" t="str">
        <x:v>DAFTAR_TERBARU</x:v>
      </x:c>
      <x:c r="T96" t="str">
        <x:v>Jurnalistik (S1)</x:v>
      </x:c>
      <x:c r="U96" t="str">
        <x:v>Enam metrik konsisten dua putaran; belum terbukti cocok dengan profil</x:v>
      </x:c>
      <x:c r="V96" t="str">
        <x:v>https://sinta.kemdiktisaintek.go.id/authors/profile/6669910</x:v>
      </x:c>
      <x:c r="W96" t="str">
        <x:v>https://sinta.kemdiktisaintek.go.id/affiliations/authors/402?page=57</x:v>
      </x:c>
      <x:c r="X96" t="str">
        <x:v>https://sinta.kemdiktisaintek.go.id/affiliations/authors/402?page=57</x:v>
      </x:c>
      <x:c r="Y96" s="16" t="n">
        <x:v>46308.7394212963</x:v>
      </x:c>
      <x:c r="Z96" s="16" t="n">
        <x:v>46308.74359953704</x:v>
      </x:c>
    </x:row>
    <x:row r="97" ht="20" customHeight="1">
      <x:c r="A97" t="n">
        <x:v>96</x:v>
      </x:c>
      <x:c r="B97" s="12" t="str">
        <x:v>6987260</x:v>
      </x:c>
      <x:c r="C97" t="str">
        <x:v>ANGGI SAPUTRA</x:v>
      </x:c>
      <x:c r="D97" t="str">
        <x:v>Administrasi Publik (S1)</x:v>
      </x:c>
      <x:c r="E97" s="14" t="n">
        <x:v>0</x:v>
      </x:c>
      <x:c r="F97" s="14" t="n">
        <x:v>0</x:v>
      </x:c>
      <x:c r="G97" s="14" t="n">
        <x:v>0</x:v>
      </x:c>
      <x:c r="H97" s="14" t="n">
        <x:v>1</x:v>
      </x:c>
      <x:c r="I97" s="14" t="n">
        <x:v>0</x:v>
      </x:c>
      <x:c r="J97" s="14" t="n">
        <x:v>1</x:v>
      </x:c>
      <x:c r="K97" t="str">
        <x:v>YA</x:v>
      </x:c>
      <x:c r="L97" t="str">
        <x:v>TIDAK</x:v>
      </x:c>
      <x:c r="M97" t="str">
        <x:v>HANYA_PUTARAN_1</x:v>
      </x:c>
      <x:c r="N97" t="str">
        <x:v>TERISI_DAFTAR</x:v>
      </x:c>
      <x:c r="O97" t="str">
        <x:v>HANYA_SATU_PUTARAN</x:v>
      </x:c>
      <x:c r="P97" t="str">
        <x:v>BELUM_VERIFIKASI_PROFIL</x:v>
      </x:c>
      <x:c r="Q97" t="str">
        <x:v>SEDANG</x:v>
      </x:c>
      <x:c r="R97" t="str">
        <x:v>PENGAMBILAN_OKTOBER_2026</x:v>
      </x:c>
      <x:c r="S97" t="str">
        <x:v>DAFTAR_TERBARU</x:v>
      </x:c>
      <x:c r="T97" t="str">
        <x:v>Administrasi Publik (S1)</x:v>
      </x:c>
      <x:c r="U97" t="str">
        <x:v>HANYA_SATU_PUTARAN</x:v>
      </x:c>
      <x:c r="V97" t="str">
        <x:v>https://sinta.kemdiktisaintek.go.id/authors/profile/6987260</x:v>
      </x:c>
      <x:c r="W97" t="str">
        <x:v>https://sinta.kemdiktisaintek.go.id/affiliations/authors/402?page=110</x:v>
      </x:c>
      <x:c r="X97"/>
      <x:c r="Y97" s="16" t="n">
        <x:v>46308.74134259259</x:v>
      </x:c>
      <x:c r="Z97" s="16"/>
    </x:row>
    <x:row r="98" ht="20" customHeight="1">
      <x:c r="A98" t="n">
        <x:v>97</x:v>
      </x:c>
      <x:c r="B98" s="12" t="str">
        <x:v>6921551</x:v>
      </x:c>
      <x:c r="C98" t="str">
        <x:v>ANGGINI FUJI ASTUTI</x:v>
      </x:c>
      <x:c r="D98" t="str">
        <x:v>Ilmu Kelautan (S1)</x:v>
      </x:c>
      <x:c r="E98" s="14" t="n">
        <x:v>0</x:v>
      </x:c>
      <x:c r="F98" s="14" t="n">
        <x:v>1</x:v>
      </x:c>
      <x:c r="G98" s="14" t="n">
        <x:v>38</x:v>
      </x:c>
      <x:c r="H98" s="14" t="n">
        <x:v>75</x:v>
      </x:c>
      <x:c r="I98" s="14" t="n">
        <x:v>38</x:v>
      </x:c>
      <x:c r="J98" s="14" t="n">
        <x:v>75</x:v>
      </x:c>
      <x:c r="K98" t="str">
        <x:v>YA</x:v>
      </x:c>
      <x:c r="L98" t="str">
        <x:v>YA</x:v>
      </x:c>
      <x:c r="M98" t="str">
        <x:v>DUA_PUTARAN</x:v>
      </x:c>
      <x:c r="N98" t="str">
        <x:v>TERISI_DAFTAR</x:v>
      </x:c>
      <x:c r="O98" t="str">
        <x:v>COCOK_DUA_PUTARAN</x:v>
      </x:c>
      <x:c r="P98" t="str">
        <x:v>BELUM_VERIFIKASI_PROFIL</x:v>
      </x:c>
      <x:c r="Q98" t="str">
        <x:v>RUTIN</x:v>
      </x:c>
      <x:c r="R98" t="str">
        <x:v>PENGAMBILAN_OKTOBER_2026</x:v>
      </x:c>
      <x:c r="S98" t="str">
        <x:v>DAFTAR_TERBARU</x:v>
      </x:c>
      <x:c r="T98" t="str">
        <x:v>Ilmu Kelautan (S1)</x:v>
      </x:c>
      <x:c r="U98" t="str">
        <x:v>Enam metrik konsisten dua putaran; belum terbukti cocok dengan profil</x:v>
      </x:c>
      <x:c r="V98" t="str">
        <x:v>https://sinta.kemdiktisaintek.go.id/authors/profile/6921551</x:v>
      </x:c>
      <x:c r="W98" t="str">
        <x:v>https://sinta.kemdiktisaintek.go.id/affiliations/authors/402?page=70</x:v>
      </x:c>
      <x:c r="X98" t="str">
        <x:v>https://sinta.kemdiktisaintek.go.id/affiliations/authors/402?page=70</x:v>
      </x:c>
      <x:c r="Y98" s="16" t="n">
        <x:v>46308.73988425926</x:v>
      </x:c>
      <x:c r="Z98" s="16" t="n">
        <x:v>46308.74407407407</x:v>
      </x:c>
    </x:row>
    <x:row r="99" ht="20" customHeight="1">
      <x:c r="A99" t="n">
        <x:v>98</x:v>
      </x:c>
      <x:c r="B99" s="12" t="str">
        <x:v>6043432</x:v>
      </x:c>
      <x:c r="C99" t="str">
        <x:v>ANGGRI PUSPITA SARI</x:v>
      </x:c>
      <x:c r="D99" t="str">
        <x:v>Manajemen (S1)</x:v>
      </x:c>
      <x:c r="E99" s="14" t="n">
        <x:v>0</x:v>
      </x:c>
      <x:c r="F99" s="14" t="n">
        <x:v>16</x:v>
      </x:c>
      <x:c r="G99" s="14" t="n">
        <x:v>166</x:v>
      </x:c>
      <x:c r="H99" s="14" t="n">
        <x:v>1190</x:v>
      </x:c>
      <x:c r="I99" s="14" t="n">
        <x:v>166</x:v>
      </x:c>
      <x:c r="J99" s="14" t="n">
        <x:v>1190</x:v>
      </x:c>
      <x:c r="K99" t="str">
        <x:v>YA</x:v>
      </x:c>
      <x:c r="L99" t="str">
        <x:v>YA</x:v>
      </x:c>
      <x:c r="M99" t="str">
        <x:v>DUA_PUTARAN</x:v>
      </x:c>
      <x:c r="N99" t="str">
        <x:v>TERISI_DAFTAR</x:v>
      </x:c>
      <x:c r="O99" t="str">
        <x:v>COCOK_DUA_PUTARAN</x:v>
      </x:c>
      <x:c r="P99" t="str">
        <x:v>BELUM_VERIFIKASI_PROFIL</x:v>
      </x:c>
      <x:c r="Q99" t="str">
        <x:v>RUTIN</x:v>
      </x:c>
      <x:c r="R99" t="str">
        <x:v>PENGAMBILAN_OKTOBER_2026</x:v>
      </x:c>
      <x:c r="S99" t="str">
        <x:v>DAFTAR_TERBARU</x:v>
      </x:c>
      <x:c r="T99" t="str">
        <x:v>Manajemen (S1)</x:v>
      </x:c>
      <x:c r="U99" t="str">
        <x:v>Enam metrik konsisten dua putaran; belum terbukti cocok dengan profil</x:v>
      </x:c>
      <x:c r="V99" t="str">
        <x:v>https://sinta.kemdiktisaintek.go.id/authors/profile/6043432</x:v>
      </x:c>
      <x:c r="W99" t="str">
        <x:v>https://sinta.kemdiktisaintek.go.id/affiliations/authors/402?page=28</x:v>
      </x:c>
      <x:c r="X99" t="str">
        <x:v>https://sinta.kemdiktisaintek.go.id/affiliations/authors/402?page=28</x:v>
      </x:c>
      <x:c r="Y99" s="16" t="n">
        <x:v>46308.73840277778</x:v>
      </x:c>
      <x:c r="Z99" s="16" t="n">
        <x:v>46308.74253472222</x:v>
      </x:c>
    </x:row>
    <x:row r="100" ht="20" customHeight="1">
      <x:c r="A100" t="n">
        <x:v>99</x:v>
      </x:c>
      <x:c r="B100" s="12" t="str">
        <x:v>6672748</x:v>
      </x:c>
      <x:c r="C100" t="str">
        <x:v>ANGGUN CITRA SARI DEWI</x:v>
      </x:c>
      <x:c r="D100" t="str">
        <x:v>Pendidikan Bahasa Inggris (S1)</x:v>
      </x:c>
      <x:c r="E100" s="14" t="n">
        <x:v>0</x:v>
      </x:c>
      <x:c r="F100" s="14" t="n">
        <x:v>4</x:v>
      </x:c>
      <x:c r="G100" s="14" t="n">
        <x:v>7</x:v>
      </x:c>
      <x:c r="H100" s="14" t="n">
        <x:v>42</x:v>
      </x:c>
      <x:c r="I100" s="14" t="n">
        <x:v>7</x:v>
      </x:c>
      <x:c r="J100" s="14" t="n">
        <x:v>42</x:v>
      </x:c>
      <x:c r="K100" t="str">
        <x:v>YA</x:v>
      </x:c>
      <x:c r="L100" t="str">
        <x:v>YA</x:v>
      </x:c>
      <x:c r="M100" t="str">
        <x:v>DUA_PUTARAN</x:v>
      </x:c>
      <x:c r="N100" t="str">
        <x:v>TERISI_DAFTAR</x:v>
      </x:c>
      <x:c r="O100" t="str">
        <x:v>COCOK_DUA_PUTARAN</x:v>
      </x:c>
      <x:c r="P100" t="str">
        <x:v>BELUM_VERIFIKASI_PROFIL</x:v>
      </x:c>
      <x:c r="Q100" t="str">
        <x:v>RUTIN</x:v>
      </x:c>
      <x:c r="R100" t="str">
        <x:v>PENGAMBILAN_OKTOBER_2026</x:v>
      </x:c>
      <x:c r="S100" t="str">
        <x:v>DAFTAR_TERBARU</x:v>
      </x:c>
      <x:c r="T100" t="str">
        <x:v>Pendidikan Bahasa Inggris (S1)</x:v>
      </x:c>
      <x:c r="U100" t="str">
        <x:v>Enam metrik konsisten dua putaran; belum terbukti cocok dengan profil</x:v>
      </x:c>
      <x:c r="V100" t="str">
        <x:v>https://sinta.kemdiktisaintek.go.id/authors/profile/6672748</x:v>
      </x:c>
      <x:c r="W100" t="str">
        <x:v>https://sinta.kemdiktisaintek.go.id/affiliations/authors/402?page=93</x:v>
      </x:c>
      <x:c r="X100" t="str">
        <x:v>https://sinta.kemdiktisaintek.go.id/affiliations/authors/402?page=93</x:v>
      </x:c>
      <x:c r="Y100" s="16" t="n">
        <x:v>46308.74072916667</x:v>
      </x:c>
      <x:c r="Z100" s="16" t="n">
        <x:v>46308.74489583333</x:v>
      </x:c>
    </x:row>
    <x:row r="101" ht="20" customHeight="1">
      <x:c r="A101" t="n">
        <x:v>100</x:v>
      </x:c>
      <x:c r="B101" s="12" t="str">
        <x:v>6993284</x:v>
      </x:c>
      <x:c r="C101" t="str">
        <x:v>ANGGUN MARISA</x:v>
      </x:c>
      <x:c r="D101" t="str">
        <x:v>Peternakan (S1)</x:v>
      </x:c>
      <x:c r="E101" s="14" t="n">
        <x:v>0</x:v>
      </x:c>
      <x:c r="F101" s="14" t="n">
        <x:v>3</x:v>
      </x:c>
      <x:c r="G101" s="14" t="n">
        <x:v>3</x:v>
      </x:c>
      <x:c r="H101" s="14" t="n">
        <x:v>9</x:v>
      </x:c>
      <x:c r="I101" s="14" t="n">
        <x:v>3</x:v>
      </x:c>
      <x:c r="J101" s="14" t="n">
        <x:v>9</x:v>
      </x:c>
      <x:c r="K101" t="str">
        <x:v>YA</x:v>
      </x:c>
      <x:c r="L101" t="str">
        <x:v>YA</x:v>
      </x:c>
      <x:c r="M101" t="str">
        <x:v>DUA_PUTARAN</x:v>
      </x:c>
      <x:c r="N101" t="str">
        <x:v>TERISI_DAFTAR</x:v>
      </x:c>
      <x:c r="O101" t="str">
        <x:v>COCOK_DUA_PUTARAN</x:v>
      </x:c>
      <x:c r="P101" t="str">
        <x:v>BELUM_VERIFIKASI_PROFIL</x:v>
      </x:c>
      <x:c r="Q101" t="str">
        <x:v>RUTIN</x:v>
      </x:c>
      <x:c r="R101" t="str">
        <x:v>PENGAMBILAN_OKTOBER_2026</x:v>
      </x:c>
      <x:c r="S101" t="str">
        <x:v>DAFTAR_TERBARU</x:v>
      </x:c>
      <x:c r="T101" t="str">
        <x:v>Peternakan (S1)</x:v>
      </x:c>
      <x:c r="U101" t="str">
        <x:v>Enam metrik konsisten dua putaran; belum terbukti cocok dengan profil</x:v>
      </x:c>
      <x:c r="V101" t="str">
        <x:v>https://sinta.kemdiktisaintek.go.id/authors/profile/6993284</x:v>
      </x:c>
      <x:c r="W101" t="str">
        <x:v>https://sinta.kemdiktisaintek.go.id/affiliations/authors/402?page=101</x:v>
      </x:c>
      <x:c r="X101" t="str">
        <x:v>https://sinta.kemdiktisaintek.go.id/affiliations/authors/402?page=101</x:v>
      </x:c>
      <x:c r="Y101" s="16" t="n">
        <x:v>46308.74103009259</x:v>
      </x:c>
      <x:c r="Z101" s="16" t="n">
        <x:v>46308.74518518519</x:v>
      </x:c>
    </x:row>
    <x:row r="102" ht="20" customHeight="1">
      <x:c r="A102" t="n">
        <x:v>101</x:v>
      </x:c>
      <x:c r="B102" s="12" t="str">
        <x:v>6965180</x:v>
      </x:c>
      <x:c r="C102" t="str">
        <x:v>ANGGUN PERMATASARI</x:v>
      </x:c>
      <x:c r="D102" t="str">
        <x:v>Statistika (S1)</x:v>
      </x:c>
      <x:c r="E102" s="14" t="n">
        <x:v>0</x:v>
      </x:c>
      <x:c r="F102" s="14" t="n">
        <x:v>0</x:v>
      </x:c>
      <x:c r="G102" s="14" t="n">
        <x:v>10</x:v>
      </x:c>
      <x:c r="H102" s="14" t="n">
        <x:v>16</x:v>
      </x:c>
      <x:c r="I102" s="14" t="n">
        <x:v>10</x:v>
      </x:c>
      <x:c r="J102" s="14" t="n">
        <x:v>16</x:v>
      </x:c>
      <x:c r="K102" t="str">
        <x:v>YA</x:v>
      </x:c>
      <x:c r="L102" t="str">
        <x:v>YA</x:v>
      </x:c>
      <x:c r="M102" t="str">
        <x:v>DUA_PUTARAN</x:v>
      </x:c>
      <x:c r="N102" t="str">
        <x:v>TERISI_DAFTAR</x:v>
      </x:c>
      <x:c r="O102" t="str">
        <x:v>COCOK_DUA_PUTARAN</x:v>
      </x:c>
      <x:c r="P102" t="str">
        <x:v>BELUM_VERIFIKASI_PROFIL</x:v>
      </x:c>
      <x:c r="Q102" t="str">
        <x:v>RUTIN</x:v>
      </x:c>
      <x:c r="R102" t="str">
        <x:v>PENGAMBILAN_OKTOBER_2026</x:v>
      </x:c>
      <x:c r="S102" t="str">
        <x:v>DAFTAR_TERBARU</x:v>
      </x:c>
      <x:c r="T102" t="str">
        <x:v>Statistika (S1)</x:v>
      </x:c>
      <x:c r="U102" t="str">
        <x:v>Enam metrik konsisten dua putaran; belum terbukti cocok dengan profil</x:v>
      </x:c>
      <x:c r="V102" t="str">
        <x:v>https://sinta.kemdiktisaintek.go.id/authors/profile/6965180</x:v>
      </x:c>
      <x:c r="W102" t="str">
        <x:v>https://sinta.kemdiktisaintek.go.id/affiliations/authors/402?page=88</x:v>
      </x:c>
      <x:c r="X102" t="str">
        <x:v>https://sinta.kemdiktisaintek.go.id/affiliations/authors/402?page=89</x:v>
      </x:c>
      <x:c r="Y102" s="16" t="n">
        <x:v>46308.74055555555</x:v>
      </x:c>
      <x:c r="Z102" s="16" t="n">
        <x:v>46308.74475694444</x:v>
      </x:c>
    </x:row>
    <x:row r="103" ht="20" customHeight="1">
      <x:c r="A103" t="n">
        <x:v>102</x:v>
      </x:c>
      <x:c r="B103" s="12" t="str">
        <x:v>6010115</x:v>
      </x:c>
      <x:c r="C103" t="str">
        <x:v>ANGKY PUSPAWAN</x:v>
      </x:c>
      <x:c r="D103" t="str">
        <x:v>Teknik Mesin (S1)</x:v>
      </x:c>
      <x:c r="E103" s="14" t="n">
        <x:v>0</x:v>
      </x:c>
      <x:c r="F103" s="14" t="n">
        <x:v>6</x:v>
      </x:c>
      <x:c r="G103" s="14" t="n">
        <x:v>233</x:v>
      </x:c>
      <x:c r="H103" s="14" t="n">
        <x:v>561</x:v>
      </x:c>
      <x:c r="I103" s="14" t="n">
        <x:v>232</x:v>
      </x:c>
      <x:c r="J103" s="14" t="n">
        <x:v>560</x:v>
      </x:c>
      <x:c r="K103" t="str">
        <x:v>YA</x:v>
      </x:c>
      <x:c r="L103" t="str">
        <x:v>YA</x:v>
      </x:c>
      <x:c r="M103" t="str">
        <x:v>DUA_PUTARAN</x:v>
      </x:c>
      <x:c r="N103" t="str">
        <x:v>TERISI_DAFTAR</x:v>
      </x:c>
      <x:c r="O103" t="str">
        <x:v>COCOK_DUA_PUTARAN</x:v>
      </x:c>
      <x:c r="P103" t="str">
        <x:v>BELUM_VERIFIKASI_PROFIL</x:v>
      </x:c>
      <x:c r="Q103" t="str">
        <x:v>RUTIN</x:v>
      </x:c>
      <x:c r="R103" t="str">
        <x:v>PENGAMBILAN_OKTOBER_2026</x:v>
      </x:c>
      <x:c r="S103" t="str">
        <x:v>DAFTAR_TERBARU</x:v>
      </x:c>
      <x:c r="T103" t="str">
        <x:v>Teknik Mesin (S1)</x:v>
      </x:c>
      <x:c r="U103" t="str">
        <x:v>Enam metrik konsisten dua putaran; belum terbukti cocok dengan profil</x:v>
      </x:c>
      <x:c r="V103" t="str">
        <x:v>https://sinta.kemdiktisaintek.go.id/authors/profile/6010115</x:v>
      </x:c>
      <x:c r="W103" t="str">
        <x:v>https://sinta.kemdiktisaintek.go.id/affiliations/authors/402?page=18</x:v>
      </x:c>
      <x:c r="X103" t="str">
        <x:v>https://sinta.kemdiktisaintek.go.id/affiliations/authors/402?page=18</x:v>
      </x:c>
      <x:c r="Y103" s="16" t="n">
        <x:v>46308.738032407404</x:v>
      </x:c>
      <x:c r="Z103" s="16" t="n">
        <x:v>46308.74217592592</x:v>
      </x:c>
    </x:row>
    <x:row r="104" ht="20" customHeight="1">
      <x:c r="A104" t="n">
        <x:v>103</x:v>
      </x:c>
      <x:c r="B104" s="12" t="str">
        <x:v>6968957</x:v>
      </x:c>
      <x:c r="C104" t="str">
        <x:v>ANI SULISTIYANI</x:v>
      </x:c>
      <x:c r="D104" t="str">
        <x:v>Biologi (S1)</x:v>
      </x:c>
      <x:c r="E104" s="14" t="n">
        <x:v>0</x:v>
      </x:c>
      <x:c r="F104" s="14" t="n">
        <x:v>1</x:v>
      </x:c>
      <x:c r="G104" s="14" t="n">
        <x:v>6</x:v>
      </x:c>
      <x:c r="H104" s="14" t="n">
        <x:v>64</x:v>
      </x:c>
      <x:c r="I104" s="14" t="n">
        <x:v>6</x:v>
      </x:c>
      <x:c r="J104" s="14" t="n">
        <x:v>64</x:v>
      </x:c>
      <x:c r="K104" t="str">
        <x:v>YA</x:v>
      </x:c>
      <x:c r="L104" t="str">
        <x:v>YA</x:v>
      </x:c>
      <x:c r="M104" t="str">
        <x:v>DUA_PUTARAN</x:v>
      </x:c>
      <x:c r="N104" t="str">
        <x:v>TERISI_DAFTAR</x:v>
      </x:c>
      <x:c r="O104" t="str">
        <x:v>COCOK_DUA_PUTARAN</x:v>
      </x:c>
      <x:c r="P104" t="str">
        <x:v>BELUM_VERIFIKASI_PROFIL</x:v>
      </x:c>
      <x:c r="Q104" t="str">
        <x:v>RUTIN</x:v>
      </x:c>
      <x:c r="R104" t="str">
        <x:v>PENGAMBILAN_OKTOBER_2026</x:v>
      </x:c>
      <x:c r="S104" t="str">
        <x:v>DAFTAR_TERBARU</x:v>
      </x:c>
      <x:c r="T104" t="str">
        <x:v>Biologi (S1)</x:v>
      </x:c>
      <x:c r="U104" t="str">
        <x:v>Enam metrik konsisten dua putaran; belum terbukti cocok dengan profil</x:v>
      </x:c>
      <x:c r="V104" t="str">
        <x:v>https://sinta.kemdiktisaintek.go.id/authors/profile/6968957</x:v>
      </x:c>
      <x:c r="W104" t="str">
        <x:v>https://sinta.kemdiktisaintek.go.id/affiliations/authors/402?page=94</x:v>
      </x:c>
      <x:c r="X104" t="str">
        <x:v>https://sinta.kemdiktisaintek.go.id/affiliations/authors/402?page=94</x:v>
      </x:c>
      <x:c r="Y104" s="16" t="n">
        <x:v>46308.74076388889</x:v>
      </x:c>
      <x:c r="Z104" s="16" t="n">
        <x:v>46308.74493055556</x:v>
      </x:c>
    </x:row>
    <x:row r="105" ht="20" customHeight="1">
      <x:c r="A105" t="n">
        <x:v>104</x:v>
      </x:c>
      <x:c r="B105" s="12" t="str">
        <x:v>6969118</x:v>
      </x:c>
      <x:c r="C105" t="str">
        <x:v>ANISAH DWI INDAH SARI</x:v>
      </x:c>
      <x:c r="D105" t="str">
        <x:v>Pendidikan Guru Sekolah Dasar (S1)</x:v>
      </x:c>
      <x:c r="E105" s="14" t="n">
        <x:v>0</x:v>
      </x:c>
      <x:c r="F105" s="14" t="n">
        <x:v>2</x:v>
      </x:c>
      <x:c r="G105" s="14" t="n">
        <x:v>10</x:v>
      </x:c>
      <x:c r="H105" s="14" t="n">
        <x:v>48</x:v>
      </x:c>
      <x:c r="I105" s="14" t="n">
        <x:v>10</x:v>
      </x:c>
      <x:c r="J105" s="14" t="n">
        <x:v>48</x:v>
      </x:c>
      <x:c r="K105" t="str">
        <x:v>YA</x:v>
      </x:c>
      <x:c r="L105" t="str">
        <x:v>YA</x:v>
      </x:c>
      <x:c r="M105" t="str">
        <x:v>DUA_PUTARAN</x:v>
      </x:c>
      <x:c r="N105" t="str">
        <x:v>TERISI_DAFTAR</x:v>
      </x:c>
      <x:c r="O105" t="str">
        <x:v>COCOK_DUA_PUTARAN</x:v>
      </x:c>
      <x:c r="P105" t="str">
        <x:v>BELUM_VERIFIKASI_PROFIL</x:v>
      </x:c>
      <x:c r="Q105" t="str">
        <x:v>RUTIN</x:v>
      </x:c>
      <x:c r="R105" t="str">
        <x:v>PENGAMBILAN_OKTOBER_2026</x:v>
      </x:c>
      <x:c r="S105" t="str">
        <x:v>DAFTAR_TERBARU</x:v>
      </x:c>
      <x:c r="T105" t="str">
        <x:v>Pendidikan Guru Sekolah Dasar (S1)</x:v>
      </x:c>
      <x:c r="U105" t="str">
        <x:v>Enam metrik konsisten dua putaran; belum terbukti cocok dengan profil</x:v>
      </x:c>
      <x:c r="V105" t="str">
        <x:v>https://sinta.kemdiktisaintek.go.id/authors/profile/6969118</x:v>
      </x:c>
      <x:c r="W105" t="str">
        <x:v>https://sinta.kemdiktisaintek.go.id/affiliations/authors/402?page=89</x:v>
      </x:c>
      <x:c r="X105" t="str">
        <x:v>https://sinta.kemdiktisaintek.go.id/affiliations/authors/402?page=88</x:v>
      </x:c>
      <x:c r="Y105" s="16" t="n">
        <x:v>46308.740590277775</x:v>
      </x:c>
      <x:c r="Z105" s="16" t="n">
        <x:v>46308.744722222225</x:v>
      </x:c>
    </x:row>
    <x:row r="106" ht="20" customHeight="1">
      <x:c r="A106" t="n">
        <x:v>105</x:v>
      </x:c>
      <x:c r="B106" s="12" t="str">
        <x:v>6964251</x:v>
      </x:c>
      <x:c r="C106" t="str">
        <x:v>ANITA HAZIMAH PUTRI</x:v>
      </x:c>
      <x:c r="D106" t="str">
        <x:v>Agroekoteknologi (S1)</x:v>
      </x:c>
      <x:c r="E106" s="14" t="n">
        <x:v>0</x:v>
      </x:c>
      <x:c r="F106" s="14" t="n">
        <x:v>3</x:v>
      </x:c>
      <x:c r="G106" s="14" t="n">
        <x:v>51</x:v>
      </x:c>
      <x:c r="H106" s="14" t="n">
        <x:v>133</x:v>
      </x:c>
      <x:c r="I106" s="14" t="n">
        <x:v>50</x:v>
      </x:c>
      <x:c r="J106" s="14" t="n">
        <x:v>132</x:v>
      </x:c>
      <x:c r="K106" t="str">
        <x:v>YA</x:v>
      </x:c>
      <x:c r="L106" t="str">
        <x:v>YA</x:v>
      </x:c>
      <x:c r="M106" t="str">
        <x:v>DUA_PUTARAN</x:v>
      </x:c>
      <x:c r="N106" t="str">
        <x:v>TERISI_DAFTAR</x:v>
      </x:c>
      <x:c r="O106" t="str">
        <x:v>COCOK_DUA_PUTARAN</x:v>
      </x:c>
      <x:c r="P106" t="str">
        <x:v>BELUM_VERIFIKASI_PROFIL</x:v>
      </x:c>
      <x:c r="Q106" t="str">
        <x:v>RUTIN</x:v>
      </x:c>
      <x:c r="R106" t="str">
        <x:v>PENGAMBILAN_OKTOBER_2026</x:v>
      </x:c>
      <x:c r="S106" t="str">
        <x:v>DAFTAR_TERBARU</x:v>
      </x:c>
      <x:c r="T106" t="str">
        <x:v>Agroekoteknologi (S1)</x:v>
      </x:c>
      <x:c r="U106" t="str">
        <x:v>Enam metrik konsisten dua putaran; belum terbukti cocok dengan profil</x:v>
      </x:c>
      <x:c r="V106" t="str">
        <x:v>https://sinta.kemdiktisaintek.go.id/authors/profile/6964251</x:v>
      </x:c>
      <x:c r="W106" t="str">
        <x:v>https://sinta.kemdiktisaintek.go.id/affiliations/authors/402?page=63</x:v>
      </x:c>
      <x:c r="X106" t="str">
        <x:v>https://sinta.kemdiktisaintek.go.id/affiliations/authors/402?page=63</x:v>
      </x:c>
      <x:c r="Y106" s="16" t="n">
        <x:v>46308.739641203705</x:v>
      </x:c>
      <x:c r="Z106" s="16" t="n">
        <x:v>46308.74381944445</x:v>
      </x:c>
    </x:row>
    <x:row r="107" ht="20" customHeight="1">
      <x:c r="A107" t="n">
        <x:v>106</x:v>
      </x:c>
      <x:c r="B107" s="12" t="str">
        <x:v>6756903</x:v>
      </x:c>
      <x:c r="C107" t="str">
        <x:v>ANITA MARIANATA</x:v>
      </x:c>
      <x:c r="D107" t="str">
        <x:v>Administrasi Publik (S1)</x:v>
      </x:c>
      <x:c r="E107" s="14" t="n">
        <x:v>0</x:v>
      </x:c>
      <x:c r="F107" s="14" t="n">
        <x:v>3</x:v>
      </x:c>
      <x:c r="G107" s="14" t="n">
        <x:v>49</x:v>
      </x:c>
      <x:c r="H107" s="14" t="n">
        <x:v>103</x:v>
      </x:c>
      <x:c r="I107" s="14" t="n">
        <x:v>49</x:v>
      </x:c>
      <x:c r="J107" s="14" t="n">
        <x:v>103</x:v>
      </x:c>
      <x:c r="K107" t="str">
        <x:v>YA</x:v>
      </x:c>
      <x:c r="L107" t="str">
        <x:v>YA</x:v>
      </x:c>
      <x:c r="M107" t="str">
        <x:v>DUA_PUTARAN</x:v>
      </x:c>
      <x:c r="N107" t="str">
        <x:v>TERISI_DAFTAR</x:v>
      </x:c>
      <x:c r="O107" t="str">
        <x:v>COCOK_DUA_PUTARAN</x:v>
      </x:c>
      <x:c r="P107" t="str">
        <x:v>BELUM_VERIFIKASI_PROFIL</x:v>
      </x:c>
      <x:c r="Q107" t="str">
        <x:v>RUTIN</x:v>
      </x:c>
      <x:c r="R107" t="str">
        <x:v>PENGAMBILAN_OKTOBER_2026</x:v>
      </x:c>
      <x:c r="S107" t="str">
        <x:v>DAFTAR_TERBARU</x:v>
      </x:c>
      <x:c r="T107" t="str">
        <x:v>Administrasi Publik (S1)</x:v>
      </x:c>
      <x:c r="U107" t="str">
        <x:v>Enam metrik konsisten dua putaran; belum terbukti cocok dengan profil</x:v>
      </x:c>
      <x:c r="V107" t="str">
        <x:v>https://sinta.kemdiktisaintek.go.id/authors/profile/6756903</x:v>
      </x:c>
      <x:c r="W107" t="str">
        <x:v>https://sinta.kemdiktisaintek.go.id/affiliations/authors/402?page=64</x:v>
      </x:c>
      <x:c r="X107" t="str">
        <x:v>https://sinta.kemdiktisaintek.go.id/affiliations/authors/402?page=64</x:v>
      </x:c>
      <x:c r="Y107" s="16" t="n">
        <x:v>46308.73967592593</x:v>
      </x:c>
      <x:c r="Z107" s="16" t="n">
        <x:v>46308.74385416666</x:v>
      </x:c>
    </x:row>
    <x:row r="108" ht="20" customHeight="1">
      <x:c r="A108" t="n">
        <x:v>107</x:v>
      </x:c>
      <x:c r="B108" s="12" t="str">
        <x:v>5975124</x:v>
      </x:c>
      <x:c r="C108" t="str">
        <x:v>ANIZAR INDRIANI</x:v>
      </x:c>
      <x:c r="D108" t="str">
        <x:v>Bimbingan dan Konseling (S1)</x:v>
      </x:c>
      <x:c r="E108" s="14" t="n">
        <x:v>4</x:v>
      </x:c>
      <x:c r="F108" s="14" t="n">
        <x:v>8</x:v>
      </x:c>
      <x:c r="G108" s="14" t="n">
        <x:v>17</x:v>
      </x:c>
      <x:c r="H108" s="14" t="n">
        <x:v>433</x:v>
      </x:c>
      <x:c r="I108" s="14" t="n">
        <x:v>17</x:v>
      </x:c>
      <x:c r="J108" s="14" t="n">
        <x:v>433</x:v>
      </x:c>
      <x:c r="K108" t="str">
        <x:v>YA</x:v>
      </x:c>
      <x:c r="L108" t="str">
        <x:v>YA</x:v>
      </x:c>
      <x:c r="M108" t="str">
        <x:v>DUA_PUTARAN</x:v>
      </x:c>
      <x:c r="N108" t="str">
        <x:v>TERISI_DARI_DATA_LAMA</x:v>
      </x:c>
      <x:c r="O108" t="str">
        <x:v>COCOK_DUA_PUTARAN</x:v>
      </x:c>
      <x:c r="P108" t="str">
        <x:v>BELUM_VERIFIKASI_PROFIL</x:v>
      </x:c>
      <x:c r="Q108" t="str">
        <x:v>SEDANG</x:v>
      </x:c>
      <x:c r="R108" t="str">
        <x:v>PENGAMBILAN_OKTOBER_2026</x:v>
      </x:c>
      <x:c r="S108" t="str">
        <x:v>CSV_LAMA</x:v>
      </x:c>
      <x:c r="T108" t="str">
        <x:v>Unknown</x:v>
      </x:c>
      <x:c r="U108" t="str">
        <x:v>PRODI_HASIL_CADANGAN_LAMA</x:v>
      </x:c>
      <x:c r="V108" t="str">
        <x:v>https://sinta.kemdiktisaintek.go.id/authors/profile/5975124</x:v>
      </x:c>
      <x:c r="W108" t="str">
        <x:v>https://sinta.kemdiktisaintek.go.id/affiliations/authors/402?page=81</x:v>
      </x:c>
      <x:c r="X108" t="str">
        <x:v>https://sinta.kemdiktisaintek.go.id/affiliations/authors/402?page=81</x:v>
      </x:c>
      <x:c r="Y108" s="16" t="n">
        <x:v>46308.74028935185</x:v>
      </x:c>
      <x:c r="Z108" s="16" t="n">
        <x:v>46308.744467592594</x:v>
      </x:c>
    </x:row>
    <x:row r="109" ht="20" customHeight="1">
      <x:c r="A109" t="n">
        <x:v>108</x:v>
      </x:c>
      <x:c r="B109" s="12" t="str">
        <x:v>6709705</x:v>
      </x:c>
      <x:c r="C109" t="str">
        <x:v>ANNA AYU HERAWATI, S.PD., M.PD</x:v>
      </x:c>
      <x:c r="D109" t="str">
        <x:v>Bimbingan dan Konseling (S1)</x:v>
      </x:c>
      <x:c r="E109" s="14" t="n">
        <x:v>2</x:v>
      </x:c>
      <x:c r="F109" s="14" t="n">
        <x:v>8</x:v>
      </x:c>
      <x:c r="G109" s="14" t="n">
        <x:v>216</x:v>
      </x:c>
      <x:c r="H109" s="14" t="n">
        <x:v>350</x:v>
      </x:c>
      <x:c r="I109" s="14" t="n">
        <x:v>216</x:v>
      </x:c>
      <x:c r="J109" s="14" t="n">
        <x:v>350</x:v>
      </x:c>
      <x:c r="K109" t="str">
        <x:v>YA</x:v>
      </x:c>
      <x:c r="L109" t="str">
        <x:v>YA</x:v>
      </x:c>
      <x:c r="M109" t="str">
        <x:v>DUA_PUTARAN</x:v>
      </x:c>
      <x:c r="N109" t="str">
        <x:v>TERISI_DAFTAR</x:v>
      </x:c>
      <x:c r="O109" t="str">
        <x:v>COCOK_DUA_PUTARAN</x:v>
      </x:c>
      <x:c r="P109" t="str">
        <x:v>BELUM_VERIFIKASI_PROFIL</x:v>
      </x:c>
      <x:c r="Q109" t="str">
        <x:v>RUTIN</x:v>
      </x:c>
      <x:c r="R109" t="str">
        <x:v>PENGAMBILAN_OKTOBER_2026</x:v>
      </x:c>
      <x:c r="S109" t="str">
        <x:v>DAFTAR_TERBARU</x:v>
      </x:c>
      <x:c r="T109" t="str">
        <x:v>Bimbingan dan Konseling (S1)</x:v>
      </x:c>
      <x:c r="U109" t="str">
        <x:v>Enam metrik konsisten dua putaran; belum terbukti cocok dengan profil</x:v>
      </x:c>
      <x:c r="V109" t="str">
        <x:v>https://sinta.kemdiktisaintek.go.id/authors/profile/6709705</x:v>
      </x:c>
      <x:c r="W109" t="str">
        <x:v>https://sinta.kemdiktisaintek.go.id/affiliations/authors/402?page=20</x:v>
      </x:c>
      <x:c r="X109" t="str">
        <x:v>https://sinta.kemdiktisaintek.go.id/affiliations/authors/402?page=20</x:v>
      </x:c>
      <x:c r="Y109" s="16" t="n">
        <x:v>46308.73810185185</x:v>
      </x:c>
      <x:c r="Z109" s="16" t="n">
        <x:v>46308.74224537037</x:v>
      </x:c>
    </x:row>
    <x:row r="110" ht="20" customHeight="1">
      <x:c r="A110" t="n">
        <x:v>109</x:v>
      </x:c>
      <x:c r="B110" s="12" t="str">
        <x:v>6963697</x:v>
      </x:c>
      <x:c r="C110" t="str">
        <x:v>ANNESHA RAHMADAYANTI</x:v>
      </x:c>
      <x:c r="D110" t="str">
        <x:v>Pendidikan Biologi (S1)</x:v>
      </x:c>
      <x:c r="E110" s="14" t="n">
        <x:v>0</x:v>
      </x:c>
      <x:c r="F110" s="14" t="n">
        <x:v>2</x:v>
      </x:c>
      <x:c r="G110" s="14" t="n">
        <x:v>2</x:v>
      </x:c>
      <x:c r="H110" s="14" t="n">
        <x:v>20</x:v>
      </x:c>
      <x:c r="I110" s="14" t="n">
        <x:v>2</x:v>
      </x:c>
      <x:c r="J110" s="14" t="n">
        <x:v>20</x:v>
      </x:c>
      <x:c r="K110" t="str">
        <x:v>YA</x:v>
      </x:c>
      <x:c r="L110" t="str">
        <x:v>YA</x:v>
      </x:c>
      <x:c r="M110" t="str">
        <x:v>DUA_PUTARAN</x:v>
      </x:c>
      <x:c r="N110" t="str">
        <x:v>TERISI_DAFTAR</x:v>
      </x:c>
      <x:c r="O110" t="str">
        <x:v>COCOK_DUA_PUTARAN</x:v>
      </x:c>
      <x:c r="P110" t="str">
        <x:v>BELUM_VERIFIKASI_PROFIL</x:v>
      </x:c>
      <x:c r="Q110" t="str">
        <x:v>RUTIN</x:v>
      </x:c>
      <x:c r="R110" t="str">
        <x:v>PENGAMBILAN_OKTOBER_2026</x:v>
      </x:c>
      <x:c r="S110" t="str">
        <x:v>DAFTAR_TERBARU</x:v>
      </x:c>
      <x:c r="T110" t="str">
        <x:v>Pendidikan Biologi (S1)</x:v>
      </x:c>
      <x:c r="U110" t="str">
        <x:v>Enam metrik konsisten dua putaran; belum terbukti cocok dengan profil</x:v>
      </x:c>
      <x:c r="V110" t="str">
        <x:v>https://sinta.kemdiktisaintek.go.id/authors/profile/6963697</x:v>
      </x:c>
      <x:c r="W110" t="str">
        <x:v>https://sinta.kemdiktisaintek.go.id/affiliations/authors/402?page=104</x:v>
      </x:c>
      <x:c r="X110" t="str">
        <x:v>https://sinta.kemdiktisaintek.go.id/affiliations/authors/402?page=103</x:v>
      </x:c>
      <x:c r="Y110" s="16" t="n">
        <x:v>46308.74113425926</x:v>
      </x:c>
      <x:c r="Z110" s="16" t="n">
        <x:v>46308.745254629626</x:v>
      </x:c>
    </x:row>
    <x:row r="111" ht="20" customHeight="1">
      <x:c r="A111" t="n">
        <x:v>110</x:v>
      </x:c>
      <x:c r="B111" s="12" t="str">
        <x:v>6048697</x:v>
      </x:c>
      <x:c r="C111" t="str">
        <x:v>ANNI SUPRAPTI</x:v>
      </x:c>
      <x:c r="D111" t="str">
        <x:v>Bimbingan dan Konseling (S1)</x:v>
      </x:c>
      <x:c r="E111" s="14" t="n">
        <x:v>0</x:v>
      </x:c>
      <x:c r="F111" s="14" t="n">
        <x:v>10</x:v>
      </x:c>
      <x:c r="G111" s="14" t="n">
        <x:v>81</x:v>
      </x:c>
      <x:c r="H111" s="14" t="n">
        <x:v>296</x:v>
      </x:c>
      <x:c r="I111" s="14" t="n">
        <x:v>81</x:v>
      </x:c>
      <x:c r="J111" s="14" t="n">
        <x:v>296</x:v>
      </x:c>
      <x:c r="K111" t="str">
        <x:v>YA</x:v>
      </x:c>
      <x:c r="L111" t="str">
        <x:v>YA</x:v>
      </x:c>
      <x:c r="M111" t="str">
        <x:v>DUA_PUTARAN</x:v>
      </x:c>
      <x:c r="N111" t="str">
        <x:v>TERISI_DAFTAR</x:v>
      </x:c>
      <x:c r="O111" t="str">
        <x:v>COCOK_DUA_PUTARAN</x:v>
      </x:c>
      <x:c r="P111" t="str">
        <x:v>BELUM_VERIFIKASI_PROFIL</x:v>
      </x:c>
      <x:c r="Q111" t="str">
        <x:v>RUTIN</x:v>
      </x:c>
      <x:c r="R111" t="str">
        <x:v>PENGAMBILAN_OKTOBER_2026</x:v>
      </x:c>
      <x:c r="S111" t="str">
        <x:v>DAFTAR_TERBARU</x:v>
      </x:c>
      <x:c r="T111" t="str">
        <x:v>Bimbingan dan Konseling (S1)</x:v>
      </x:c>
      <x:c r="U111" t="str">
        <x:v>Enam metrik konsisten dua putaran; belum terbukti cocok dengan profil</x:v>
      </x:c>
      <x:c r="V111" t="str">
        <x:v>https://sinta.kemdiktisaintek.go.id/authors/profile/6048697</x:v>
      </x:c>
      <x:c r="W111" t="str">
        <x:v>https://sinta.kemdiktisaintek.go.id/affiliations/authors/402?page=51</x:v>
      </x:c>
      <x:c r="X111" t="str">
        <x:v>https://sinta.kemdiktisaintek.go.id/affiliations/authors/402?page=51</x:v>
      </x:c>
      <x:c r="Y111" s="16" t="n">
        <x:v>46308.739212962966</x:v>
      </x:c>
      <x:c r="Z111" s="16" t="n">
        <x:v>46308.74337962963</x:v>
      </x:c>
    </x:row>
    <x:row r="112" ht="20" customHeight="1">
      <x:c r="A112" t="n">
        <x:v>111</x:v>
      </x:c>
      <x:c r="B112" s="12" t="str">
        <x:v>6707132</x:v>
      </x:c>
      <x:c r="C112" t="str">
        <x:v>ANNISA FITRIA EDRIANI</x:v>
      </x:c>
      <x:c r="D112" t="str">
        <x:v>Teknik Sipil (S1)</x:v>
      </x:c>
      <x:c r="E112" s="14" t="n">
        <x:v>0</x:v>
      </x:c>
      <x:c r="F112" s="14" t="n">
        <x:v>4</x:v>
      </x:c>
      <x:c r="G112" s="14" t="n">
        <x:v>22</x:v>
      </x:c>
      <x:c r="H112" s="14" t="n">
        <x:v>37</x:v>
      </x:c>
      <x:c r="I112" s="14" t="n">
        <x:v>22</x:v>
      </x:c>
      <x:c r="J112" s="14" t="n">
        <x:v>37</x:v>
      </x:c>
      <x:c r="K112" t="str">
        <x:v>YA</x:v>
      </x:c>
      <x:c r="L112" t="str">
        <x:v>YA</x:v>
      </x:c>
      <x:c r="M112" t="str">
        <x:v>DUA_PUTARAN</x:v>
      </x:c>
      <x:c r="N112" t="str">
        <x:v>TERISI_DAFTAR</x:v>
      </x:c>
      <x:c r="O112" t="str">
        <x:v>COCOK_DUA_PUTARAN</x:v>
      </x:c>
      <x:c r="P112" t="str">
        <x:v>BELUM_VERIFIKASI_PROFIL</x:v>
      </x:c>
      <x:c r="Q112" t="str">
        <x:v>RUTIN</x:v>
      </x:c>
      <x:c r="R112" t="str">
        <x:v>PENGAMBILAN_OKTOBER_2026</x:v>
      </x:c>
      <x:c r="S112" t="str">
        <x:v>DAFTAR_TERBARU</x:v>
      </x:c>
      <x:c r="T112" t="str">
        <x:v>Teknik Sipil (S1)</x:v>
      </x:c>
      <x:c r="U112" t="str">
        <x:v>Enam metrik konsisten dua putaran; belum terbukti cocok dengan profil</x:v>
      </x:c>
      <x:c r="V112" t="str">
        <x:v>https://sinta.kemdiktisaintek.go.id/authors/profile/6707132</x:v>
      </x:c>
      <x:c r="W112" t="str">
        <x:v>https://sinta.kemdiktisaintek.go.id/affiliations/authors/402?page=79</x:v>
      </x:c>
      <x:c r="X112" t="str">
        <x:v>https://sinta.kemdiktisaintek.go.id/affiliations/authors/402?page=79</x:v>
      </x:c>
      <x:c r="Y112" s="16" t="n">
        <x:v>46308.740219907406</x:v>
      </x:c>
      <x:c r="Z112" s="16" t="n">
        <x:v>46308.74439814815</x:v>
      </x:c>
    </x:row>
    <x:row r="113" ht="20" customHeight="1">
      <x:c r="A113" t="n">
        <x:v>112</x:v>
      </x:c>
      <x:c r="B113" s="12" t="str">
        <x:v>6909591</x:v>
      </x:c>
      <x:c r="C113" t="str">
        <x:v>ANNISA PUJI ASTUTI</x:v>
      </x:c>
      <x:c r="D113" t="str">
        <x:v>Pendidikan IPA (S1)</x:v>
      </x:c>
      <x:c r="E113" s="14" t="n">
        <x:v>0</x:v>
      </x:c>
      <x:c r="F113" s="14" t="n">
        <x:v>3</x:v>
      </x:c>
      <x:c r="G113" s="14" t="n">
        <x:v>27</x:v>
      </x:c>
      <x:c r="H113" s="14" t="n">
        <x:v>45</x:v>
      </x:c>
      <x:c r="I113" s="14" t="n">
        <x:v>27</x:v>
      </x:c>
      <x:c r="J113" s="14" t="n">
        <x:v>45</x:v>
      </x:c>
      <x:c r="K113" t="str">
        <x:v>TIDAK</x:v>
      </x:c>
      <x:c r="L113" t="str">
        <x:v>TIDAK</x:v>
      </x:c>
      <x:c r="M113" t="str">
        <x:v>HANYA_DATA_LAMA</x:v>
      </x:c>
      <x:c r="N113" t="str">
        <x:v>PRODI_HISTORIS</x:v>
      </x:c>
      <x:c r="O113" t="str">
        <x:v>METRIK_DARI_DATA_LAMA</x:v>
      </x:c>
      <x:c r="P113" t="str">
        <x:v>BELUM_VERIFIKASI_PROFIL</x:v>
      </x:c>
      <x:c r="Q113" t="str">
        <x:v>TINGGI</x:v>
      </x:c>
      <x:c r="R113" t="str">
        <x:v>CSV_LAMA_BELUM_MUNCUL</x:v>
      </x:c>
      <x:c r="S113" t="str">
        <x:v>CSV_LAMA</x:v>
      </x:c>
      <x:c r="T113"/>
      <x:c r="U113" t="str">
        <x:v>23_ID_TIDAK_DITEMUKAN_TERBARU</x:v>
      </x:c>
      <x:c r="V113" t="str">
        <x:v>https://sinta.kemdiktisaintek.go.id/authors/profile/6909591</x:v>
      </x:c>
      <x:c r="W113"/>
      <x:c r="X113"/>
      <x:c r="Y113" s="16"/>
      <x:c r="Z113" s="16"/>
    </x:row>
    <x:row r="114" ht="20" customHeight="1">
      <x:c r="A114" t="n">
        <x:v>113</x:v>
      </x:c>
      <x:c r="B114" s="12" t="str">
        <x:v>7003425</x:v>
      </x:c>
      <x:c r="C114" t="str">
        <x:v>ANNISA SABILLA SUENI</x:v>
      </x:c>
      <x:c r="D114" t="str">
        <x:v>Hukum (S1)</x:v>
      </x:c>
      <x:c r="E114" s="14" t="n">
        <x:v>0</x:v>
      </x:c>
      <x:c r="F114" s="14" t="n">
        <x:v>1</x:v>
      </x:c>
      <x:c r="G114" s="14" t="n">
        <x:v>2</x:v>
      </x:c>
      <x:c r="H114" s="14" t="n">
        <x:v>3</x:v>
      </x:c>
      <x:c r="I114" s="14" t="n">
        <x:v>2</x:v>
      </x:c>
      <x:c r="J114" s="14" t="n">
        <x:v>3</x:v>
      </x:c>
      <x:c r="K114" t="str">
        <x:v>YA</x:v>
      </x:c>
      <x:c r="L114" t="str">
        <x:v>YA</x:v>
      </x:c>
      <x:c r="M114" t="str">
        <x:v>DUA_PUTARAN</x:v>
      </x:c>
      <x:c r="N114" t="str">
        <x:v>TERISI_DAFTAR</x:v>
      </x:c>
      <x:c r="O114" t="str">
        <x:v>COCOK_DUA_PUTARAN</x:v>
      </x:c>
      <x:c r="P114" t="str">
        <x:v>BELUM_VERIFIKASI_PROFIL</x:v>
      </x:c>
      <x:c r="Q114" t="str">
        <x:v>RUTIN</x:v>
      </x:c>
      <x:c r="R114" t="str">
        <x:v>PENGAMBILAN_OKTOBER_2026</x:v>
      </x:c>
      <x:c r="S114" t="str">
        <x:v>DAFTAR_TERBARU</x:v>
      </x:c>
      <x:c r="T114" t="str">
        <x:v>Hukum (S1)</x:v>
      </x:c>
      <x:c r="U114" t="str">
        <x:v>Enam metrik konsisten dua putaran; belum terbukti cocok dengan profil</x:v>
      </x:c>
      <x:c r="V114" t="str">
        <x:v>https://sinta.kemdiktisaintek.go.id/authors/profile/7003425</x:v>
      </x:c>
      <x:c r="W114" t="str">
        <x:v>https://sinta.kemdiktisaintek.go.id/affiliations/authors/402?page=102</x:v>
      </x:c>
      <x:c r="X114" t="str">
        <x:v>https://sinta.kemdiktisaintek.go.id/affiliations/authors/402?page=102</x:v>
      </x:c>
      <x:c r="Y114" s="16" t="n">
        <x:v>46308.741064814814</x:v>
      </x:c>
      <x:c r="Z114" s="16" t="n">
        <x:v>46308.74521990741</x:v>
      </x:c>
    </x:row>
    <x:row r="115" ht="20" customHeight="1">
      <x:c r="A115" t="n">
        <x:v>114</x:v>
      </x:c>
      <x:c r="B115" s="12" t="str">
        <x:v>6031576</x:v>
      </x:c>
      <x:c r="C115" t="str">
        <x:v>ANSYORI GUNAWAN</x:v>
      </x:c>
      <x:c r="D115"/>
      <x:c r="E115" s="14" t="n">
        <x:v>0</x:v>
      </x:c>
      <x:c r="F115" s="14" t="n">
        <x:v>4</x:v>
      </x:c>
      <x:c r="G115" s="14" t="n">
        <x:v>0</x:v>
      </x:c>
      <x:c r="H115" s="14" t="n">
        <x:v>108</x:v>
      </x:c>
      <x:c r="I115" s="14" t="n">
        <x:v>0</x:v>
      </x:c>
      <x:c r="J115" s="14" t="n">
        <x:v>108</x:v>
      </x:c>
      <x:c r="K115" t="str">
        <x:v>YA</x:v>
      </x:c>
      <x:c r="L115" t="str">
        <x:v>TIDAK</x:v>
      </x:c>
      <x:c r="M115" t="str">
        <x:v>HANYA_PUTARAN_1</x:v>
      </x:c>
      <x:c r="N115" t="str">
        <x:v>BELUM_TERSEDIA</x:v>
      </x:c>
      <x:c r="O115" t="str">
        <x:v>HANYA_SATU_PUTARAN</x:v>
      </x:c>
      <x:c r="P115" t="str">
        <x:v>BELUM_VERIFIKASI_PROFIL</x:v>
      </x:c>
      <x:c r="Q115" t="str">
        <x:v>TINGGI</x:v>
      </x:c>
      <x:c r="R115" t="str">
        <x:v>PENGAMBILAN_OKTOBER_2026</x:v>
      </x:c>
      <x:c r="S115" t="str">
        <x:v>TIDAK_TERSEDIA</x:v>
      </x:c>
      <x:c r="T115" t="str">
        <x:v>Unknown</x:v>
      </x:c>
      <x:c r="U115" t="str">
        <x:v>HANYA_SATU_PUTARAN; PRODI_BELUM_TERSEDIA</x:v>
      </x:c>
      <x:c r="V115" t="str">
        <x:v>https://sinta.kemdiktisaintek.go.id/authors/profile/6031576</x:v>
      </x:c>
      <x:c r="W115" t="str">
        <x:v>https://sinta.kemdiktisaintek.go.id/affiliations/authors/402?page=110</x:v>
      </x:c>
      <x:c r="X115"/>
      <x:c r="Y115" s="16" t="n">
        <x:v>46308.74134259259</x:v>
      </x:c>
      <x:c r="Z115" s="16"/>
    </x:row>
    <x:row r="116" ht="20" customHeight="1">
      <x:c r="A116" t="n">
        <x:v>115</x:v>
      </x:c>
      <x:c r="B116" s="12" t="str">
        <x:v>6846428</x:v>
      </x:c>
      <x:c r="C116" t="str">
        <x:v>ANTONI SITORUS</x:v>
      </x:c>
      <x:c r="D116" t="str">
        <x:v>Ekonomi Pembangunan (S1)</x:v>
      </x:c>
      <x:c r="E116" s="14" t="n">
        <x:v>0</x:v>
      </x:c>
      <x:c r="F116" s="14" t="n">
        <x:v>1</x:v>
      </x:c>
      <x:c r="G116" s="14" t="n">
        <x:v>9</x:v>
      </x:c>
      <x:c r="H116" s="14" t="n">
        <x:v>18</x:v>
      </x:c>
      <x:c r="I116" s="14" t="n">
        <x:v>9</x:v>
      </x:c>
      <x:c r="J116" s="14" t="n">
        <x:v>18</x:v>
      </x:c>
      <x:c r="K116" t="str">
        <x:v>YA</x:v>
      </x:c>
      <x:c r="L116" t="str">
        <x:v>YA</x:v>
      </x:c>
      <x:c r="M116" t="str">
        <x:v>DUA_PUTARAN</x:v>
      </x:c>
      <x:c r="N116" t="str">
        <x:v>TERISI_DAFTAR</x:v>
      </x:c>
      <x:c r="O116" t="str">
        <x:v>COCOK_DUA_PUTARAN</x:v>
      </x:c>
      <x:c r="P116" t="str">
        <x:v>BELUM_VERIFIKASI_PROFIL</x:v>
      </x:c>
      <x:c r="Q116" t="str">
        <x:v>RUTIN</x:v>
      </x:c>
      <x:c r="R116" t="str">
        <x:v>PENGAMBILAN_OKTOBER_2026</x:v>
      </x:c>
      <x:c r="S116" t="str">
        <x:v>DAFTAR_TERBARU</x:v>
      </x:c>
      <x:c r="T116" t="str">
        <x:v>Ekonomi Pembangunan (S1)</x:v>
      </x:c>
      <x:c r="U116" t="str">
        <x:v>Enam metrik konsisten dua putaran; belum terbukti cocok dengan profil</x:v>
      </x:c>
      <x:c r="V116" t="str">
        <x:v>https://sinta.kemdiktisaintek.go.id/authors/profile/6846428</x:v>
      </x:c>
      <x:c r="W116" t="str">
        <x:v>https://sinta.kemdiktisaintek.go.id/affiliations/authors/402?page=90</x:v>
      </x:c>
      <x:c r="X116" t="str">
        <x:v>https://sinta.kemdiktisaintek.go.id/affiliations/authors/402?page=90</x:v>
      </x:c>
      <x:c r="Y116" s="16" t="n">
        <x:v>46308.740625</x:v>
      </x:c>
      <x:c r="Z116" s="16" t="n">
        <x:v>46308.744791666664</x:v>
      </x:c>
    </x:row>
    <x:row r="117" ht="20" customHeight="1">
      <x:c r="A117" t="n">
        <x:v>116</x:v>
      </x:c>
      <x:c r="B117" s="12" t="str">
        <x:v>6032998</x:v>
      </x:c>
      <x:c r="C117" t="str">
        <x:v>ANTORY ROYAN ADYAN</x:v>
      </x:c>
      <x:c r="D117" t="str">
        <x:v>Hukum (S2)</x:v>
      </x:c>
      <x:c r="E117" s="14" t="n">
        <x:v>1</x:v>
      </x:c>
      <x:c r="F117" s="14" t="n">
        <x:v>3</x:v>
      </x:c>
      <x:c r="G117" s="14" t="n">
        <x:v>60</x:v>
      </x:c>
      <x:c r="H117" s="14" t="n">
        <x:v>212</x:v>
      </x:c>
      <x:c r="I117" s="14" t="n">
        <x:v>60</x:v>
      </x:c>
      <x:c r="J117" s="14" t="n">
        <x:v>212</x:v>
      </x:c>
      <x:c r="K117" t="str">
        <x:v>YA</x:v>
      </x:c>
      <x:c r="L117" t="str">
        <x:v>YA</x:v>
      </x:c>
      <x:c r="M117" t="str">
        <x:v>DUA_PUTARAN</x:v>
      </x:c>
      <x:c r="N117" t="str">
        <x:v>TERISI_DAFTAR</x:v>
      </x:c>
      <x:c r="O117" t="str">
        <x:v>COCOK_DUA_PUTARAN</x:v>
      </x:c>
      <x:c r="P117" t="str">
        <x:v>BELUM_VERIFIKASI_PROFIL</x:v>
      </x:c>
      <x:c r="Q117" t="str">
        <x:v>RUTIN</x:v>
      </x:c>
      <x:c r="R117" t="str">
        <x:v>PENGAMBILAN_OKTOBER_2026</x:v>
      </x:c>
      <x:c r="S117" t="str">
        <x:v>DAFTAR_TERBARU</x:v>
      </x:c>
      <x:c r="T117" t="str">
        <x:v>Hukum (S2)</x:v>
      </x:c>
      <x:c r="U117" t="str">
        <x:v>Enam metrik konsisten dua putaran; belum terbukti cocok dengan profil</x:v>
      </x:c>
      <x:c r="V117" t="str">
        <x:v>https://sinta.kemdiktisaintek.go.id/authors/profile/6032998</x:v>
      </x:c>
      <x:c r="W117" t="str">
        <x:v>https://sinta.kemdiktisaintek.go.id/affiliations/authors/402?page=60</x:v>
      </x:c>
      <x:c r="X117" t="str">
        <x:v>https://sinta.kemdiktisaintek.go.id/affiliations/authors/402?page=60</x:v>
      </x:c>
      <x:c r="Y117" s="16" t="n">
        <x:v>46308.739537037036</x:v>
      </x:c>
      <x:c r="Z117" s="16" t="n">
        <x:v>46308.7437037037</x:v>
      </x:c>
    </x:row>
    <x:row r="118" ht="20" customHeight="1">
      <x:c r="A118" t="n">
        <x:v>117</x:v>
      </x:c>
      <x:c r="B118" s="12" t="str">
        <x:v>6933347</x:v>
      </x:c>
      <x:c r="C118" t="str">
        <x:v>ANUGRAH AGUNG</x:v>
      </x:c>
      <x:c r="D118" t="str">
        <x:v>Pendidikan Guru Sekolah Dasar (S1)</x:v>
      </x:c>
      <x:c r="E118" s="14" t="n">
        <x:v>0</x:v>
      </x:c>
      <x:c r="F118" s="14" t="n">
        <x:v>2</x:v>
      </x:c>
      <x:c r="G118" s="14" t="n">
        <x:v>53</x:v>
      </x:c>
      <x:c r="H118" s="14" t="n">
        <x:v>65</x:v>
      </x:c>
      <x:c r="I118" s="14" t="n">
        <x:v>53</x:v>
      </x:c>
      <x:c r="J118" s="14" t="n">
        <x:v>65</x:v>
      </x:c>
      <x:c r="K118" t="str">
        <x:v>YA</x:v>
      </x:c>
      <x:c r="L118" t="str">
        <x:v>YA</x:v>
      </x:c>
      <x:c r="M118" t="str">
        <x:v>DUA_PUTARAN</x:v>
      </x:c>
      <x:c r="N118" t="str">
        <x:v>TERISI_DAFTAR</x:v>
      </x:c>
      <x:c r="O118" t="str">
        <x:v>COCOK_DUA_PUTARAN</x:v>
      </x:c>
      <x:c r="P118" t="str">
        <x:v>BELUM_VERIFIKASI_PROFIL</x:v>
      </x:c>
      <x:c r="Q118" t="str">
        <x:v>RUTIN</x:v>
      </x:c>
      <x:c r="R118" t="str">
        <x:v>PENGAMBILAN_OKTOBER_2026</x:v>
      </x:c>
      <x:c r="S118" t="str">
        <x:v>DAFTAR_TERBARU</x:v>
      </x:c>
      <x:c r="T118" t="str">
        <x:v>Pendidikan Guru Sekolah Dasar (S1)</x:v>
      </x:c>
      <x:c r="U118" t="str">
        <x:v>Enam metrik konsisten dua putaran; belum terbukti cocok dengan profil</x:v>
      </x:c>
      <x:c r="V118" t="str">
        <x:v>https://sinta.kemdiktisaintek.go.id/authors/profile/6933347</x:v>
      </x:c>
      <x:c r="W118" t="str">
        <x:v>https://sinta.kemdiktisaintek.go.id/affiliations/authors/402?page=62</x:v>
      </x:c>
      <x:c r="X118" t="str">
        <x:v>https://sinta.kemdiktisaintek.go.id/affiliations/authors/402?page=62</x:v>
      </x:c>
      <x:c r="Y118" s="16" t="n">
        <x:v>46308.73960648148</x:v>
      </x:c>
      <x:c r="Z118" s="16" t="n">
        <x:v>46308.743784722225</x:v>
      </x:c>
    </x:row>
    <x:row r="119" ht="20" customHeight="1">
      <x:c r="A119" t="n">
        <x:v>118</x:v>
      </x:c>
      <x:c r="B119" s="12" t="str">
        <x:v>6006641</x:v>
      </x:c>
      <x:c r="C119" t="str">
        <x:v>APRI ANDANI</x:v>
      </x:c>
      <x:c r="D119" t="str">
        <x:v>Agribisnis (S1)</x:v>
      </x:c>
      <x:c r="E119" s="14" t="n">
        <x:v>2</x:v>
      </x:c>
      <x:c r="F119" s="14" t="n">
        <x:v>8</x:v>
      </x:c>
      <x:c r="G119" s="14" t="n">
        <x:v>112</x:v>
      </x:c>
      <x:c r="H119" s="14" t="n">
        <x:v>517</x:v>
      </x:c>
      <x:c r="I119" s="14" t="n">
        <x:v>112</x:v>
      </x:c>
      <x:c r="J119" s="14" t="n">
        <x:v>517</x:v>
      </x:c>
      <x:c r="K119" t="str">
        <x:v>YA</x:v>
      </x:c>
      <x:c r="L119" t="str">
        <x:v>YA</x:v>
      </x:c>
      <x:c r="M119" t="str">
        <x:v>DUA_PUTARAN</x:v>
      </x:c>
      <x:c r="N119" t="str">
        <x:v>TERISI_DAFTAR</x:v>
      </x:c>
      <x:c r="O119" t="str">
        <x:v>COCOK_DUA_PUTARAN</x:v>
      </x:c>
      <x:c r="P119" t="str">
        <x:v>BELUM_VERIFIKASI_PROFIL</x:v>
      </x:c>
      <x:c r="Q119" t="str">
        <x:v>RUTIN</x:v>
      </x:c>
      <x:c r="R119" t="str">
        <x:v>PENGAMBILAN_OKTOBER_2026</x:v>
      </x:c>
      <x:c r="S119" t="str">
        <x:v>DAFTAR_TERBARU</x:v>
      </x:c>
      <x:c r="T119" t="str">
        <x:v>Agribisnis (S1)</x:v>
      </x:c>
      <x:c r="U119" t="str">
        <x:v>Enam metrik konsisten dua putaran; belum terbukti cocok dengan profil</x:v>
      </x:c>
      <x:c r="V119" t="str">
        <x:v>https://sinta.kemdiktisaintek.go.id/authors/profile/6006641</x:v>
      </x:c>
      <x:c r="W119" t="str">
        <x:v>https://sinta.kemdiktisaintek.go.id/affiliations/authors/402?page=42</x:v>
      </x:c>
      <x:c r="X119" t="str">
        <x:v>https://sinta.kemdiktisaintek.go.id/affiliations/authors/402?page=42</x:v>
      </x:c>
      <x:c r="Y119" s="16" t="n">
        <x:v>46308.73888888889</x:v>
      </x:c>
      <x:c r="Z119" s="16" t="n">
        <x:v>46308.74304398148</x:v>
      </x:c>
    </x:row>
    <x:row r="120" ht="20" customHeight="1">
      <x:c r="A120" t="n">
        <x:v>119</x:v>
      </x:c>
      <x:c r="B120" s="12" t="str">
        <x:v>6739884</x:v>
      </x:c>
      <x:c r="C120" t="str">
        <x:v>APRINA DEFIANTI</x:v>
      </x:c>
      <x:c r="D120" t="str">
        <x:v>Pendidikan IPA (S1)</x:v>
      </x:c>
      <x:c r="E120" s="14" t="n">
        <x:v>1</x:v>
      </x:c>
      <x:c r="F120" s="14" t="n">
        <x:v>9</x:v>
      </x:c>
      <x:c r="G120" s="14" t="n">
        <x:v>261</x:v>
      </x:c>
      <x:c r="H120" s="14" t="n">
        <x:v>581</x:v>
      </x:c>
      <x:c r="I120" s="14" t="n">
        <x:v>257</x:v>
      </x:c>
      <x:c r="J120" s="14" t="n">
        <x:v>577</x:v>
      </x:c>
      <x:c r="K120" t="str">
        <x:v>YA</x:v>
      </x:c>
      <x:c r="L120" t="str">
        <x:v>YA</x:v>
      </x:c>
      <x:c r="M120" t="str">
        <x:v>DUA_PUTARAN</x:v>
      </x:c>
      <x:c r="N120" t="str">
        <x:v>TERISI_DAFTAR</x:v>
      </x:c>
      <x:c r="O120" t="str">
        <x:v>COCOK_DUA_PUTARAN</x:v>
      </x:c>
      <x:c r="P120" t="str">
        <x:v>BELUM_VERIFIKASI_PROFIL</x:v>
      </x:c>
      <x:c r="Q120" t="str">
        <x:v>RUTIN</x:v>
      </x:c>
      <x:c r="R120" t="str">
        <x:v>PENGAMBILAN_OKTOBER_2026</x:v>
      </x:c>
      <x:c r="S120" t="str">
        <x:v>DAFTAR_TERBARU</x:v>
      </x:c>
      <x:c r="T120" t="str">
        <x:v>Pendidikan IPA (S1)</x:v>
      </x:c>
      <x:c r="U120" t="str">
        <x:v>Enam metrik konsisten dua putaran; belum terbukti cocok dengan profil</x:v>
      </x:c>
      <x:c r="V120" t="str">
        <x:v>https://sinta.kemdiktisaintek.go.id/authors/profile/6739884</x:v>
      </x:c>
      <x:c r="W120" t="str">
        <x:v>https://sinta.kemdiktisaintek.go.id/affiliations/authors/402?page=15</x:v>
      </x:c>
      <x:c r="X120" t="str">
        <x:v>https://sinta.kemdiktisaintek.go.id/affiliations/authors/402?page=15</x:v>
      </x:c>
      <x:c r="Y120" s="16" t="n">
        <x:v>46308.73792824074</x:v>
      </x:c>
      <x:c r="Z120" s="16" t="n">
        <x:v>46308.742060185185</x:v>
      </x:c>
    </x:row>
    <x:row r="121" ht="20" customHeight="1">
      <x:c r="A121" t="n">
        <x:v>120</x:v>
      </x:c>
      <x:c r="B121" s="12" t="str">
        <x:v>6901790</x:v>
      </x:c>
      <x:c r="C121" t="str">
        <x:v>APRIZA HONGKO PUTRA</x:v>
      </x:c>
      <x:c r="D121" t="str">
        <x:v>Laboratorium Sains (D3)</x:v>
      </x:c>
      <x:c r="E121" s="14" t="n">
        <x:v>2</x:v>
      </x:c>
      <x:c r="F121" s="14" t="n">
        <x:v>6</x:v>
      </x:c>
      <x:c r="G121" s="14" t="n">
        <x:v>73</x:v>
      </x:c>
      <x:c r="H121" s="14" t="n">
        <x:v>139</x:v>
      </x:c>
      <x:c r="I121" s="14" t="n">
        <x:v>73</x:v>
      </x:c>
      <x:c r="J121" s="14" t="n">
        <x:v>139</x:v>
      </x:c>
      <x:c r="K121" t="str">
        <x:v>YA</x:v>
      </x:c>
      <x:c r="L121" t="str">
        <x:v>YA</x:v>
      </x:c>
      <x:c r="M121" t="str">
        <x:v>DUA_PUTARAN</x:v>
      </x:c>
      <x:c r="N121" t="str">
        <x:v>TERISI_DAFTAR</x:v>
      </x:c>
      <x:c r="O121" t="str">
        <x:v>COCOK_DUA_PUTARAN</x:v>
      </x:c>
      <x:c r="P121" t="str">
        <x:v>BELUM_VERIFIKASI_PROFIL</x:v>
      </x:c>
      <x:c r="Q121" t="str">
        <x:v>RUTIN</x:v>
      </x:c>
      <x:c r="R121" t="str">
        <x:v>PENGAMBILAN_OKTOBER_2026</x:v>
      </x:c>
      <x:c r="S121" t="str">
        <x:v>DAFTAR_TERBARU</x:v>
      </x:c>
      <x:c r="T121" t="str">
        <x:v>Laboratorium Sains (D3)</x:v>
      </x:c>
      <x:c r="U121" t="str">
        <x:v>Enam metrik konsisten dua putaran; belum terbukti cocok dengan profil</x:v>
      </x:c>
      <x:c r="V121" t="str">
        <x:v>https://sinta.kemdiktisaintek.go.id/authors/profile/6901790</x:v>
      </x:c>
      <x:c r="W121" t="str">
        <x:v>https://sinta.kemdiktisaintek.go.id/affiliations/authors/402?page=54</x:v>
      </x:c>
      <x:c r="X121" t="str">
        <x:v>https://sinta.kemdiktisaintek.go.id/affiliations/authors/402?page=54</x:v>
      </x:c>
      <x:c r="Y121" s="16" t="n">
        <x:v>46308.73931712963</x:v>
      </x:c>
      <x:c r="Z121" s="16" t="n">
        <x:v>46308.743483796294</x:v>
      </x:c>
    </x:row>
    <x:row r="122" ht="20" customHeight="1">
      <x:c r="A122" t="n">
        <x:v>121</x:v>
      </x:c>
      <x:c r="B122" s="12" t="str">
        <x:v>6963518</x:v>
      </x:c>
      <x:c r="C122" t="str">
        <x:v>ARAF ALIWIJAYA</x:v>
      </x:c>
      <x:c r="D122" t="str">
        <x:v>Perpustakaan dan Sains Informasi (S1)</x:v>
      </x:c>
      <x:c r="E122" s="14" t="n">
        <x:v>1</x:v>
      </x:c>
      <x:c r="F122" s="14" t="n">
        <x:v>6</x:v>
      </x:c>
      <x:c r="G122" s="14" t="n">
        <x:v>166</x:v>
      </x:c>
      <x:c r="H122" s="14" t="n">
        <x:v>254</x:v>
      </x:c>
      <x:c r="I122" s="14" t="n">
        <x:v>166</x:v>
      </x:c>
      <x:c r="J122" s="14" t="n">
        <x:v>254</x:v>
      </x:c>
      <x:c r="K122" t="str">
        <x:v>YA</x:v>
      </x:c>
      <x:c r="L122" t="str">
        <x:v>YA</x:v>
      </x:c>
      <x:c r="M122" t="str">
        <x:v>DUA_PUTARAN</x:v>
      </x:c>
      <x:c r="N122" t="str">
        <x:v>TERISI_DAFTAR</x:v>
      </x:c>
      <x:c r="O122" t="str">
        <x:v>COCOK_DUA_PUTARAN</x:v>
      </x:c>
      <x:c r="P122" t="str">
        <x:v>BELUM_VERIFIKASI_PROFIL</x:v>
      </x:c>
      <x:c r="Q122" t="str">
        <x:v>RUTIN</x:v>
      </x:c>
      <x:c r="R122" t="str">
        <x:v>PENGAMBILAN_OKTOBER_2026</x:v>
      </x:c>
      <x:c r="S122" t="str">
        <x:v>DAFTAR_TERBARU</x:v>
      </x:c>
      <x:c r="T122" t="str">
        <x:v>Perpustakaan dan Sains Informasi (S1)</x:v>
      </x:c>
      <x:c r="U122" t="str">
        <x:v>Enam metrik konsisten dua putaran; belum terbukti cocok dengan profil</x:v>
      </x:c>
      <x:c r="V122" t="str">
        <x:v>https://sinta.kemdiktisaintek.go.id/authors/profile/6963518</x:v>
      </x:c>
      <x:c r="W122" t="str">
        <x:v>https://sinta.kemdiktisaintek.go.id/affiliations/authors/402?page=28</x:v>
      </x:c>
      <x:c r="X122" t="str">
        <x:v>https://sinta.kemdiktisaintek.go.id/affiliations/authors/402?page=28</x:v>
      </x:c>
      <x:c r="Y122" s="16" t="n">
        <x:v>46308.73840277778</x:v>
      </x:c>
      <x:c r="Z122" s="16" t="n">
        <x:v>46308.74253472222</x:v>
      </x:c>
    </x:row>
    <x:row r="123" ht="20" customHeight="1">
      <x:c r="A123" t="n">
        <x:v>122</x:v>
      </x:c>
      <x:c r="B123" s="12" t="str">
        <x:v>6181931</x:v>
      </x:c>
      <x:c r="C123" t="str">
        <x:v>ARASULI</x:v>
      </x:c>
      <x:c r="D123"/>
      <x:c r="E123" s="14" t="n">
        <x:v>0</x:v>
      </x:c>
      <x:c r="F123" s="14" t="n">
        <x:v>2</x:v>
      </x:c>
      <x:c r="G123" s="14" t="n">
        <x:v>0</x:v>
      </x:c>
      <x:c r="H123" s="14" t="n">
        <x:v>23</x:v>
      </x:c>
      <x:c r="I123" s="14" t="n">
        <x:v>0</x:v>
      </x:c>
      <x:c r="J123" s="14" t="n">
        <x:v>23</x:v>
      </x:c>
      <x:c r="K123" t="str">
        <x:v>YA</x:v>
      </x:c>
      <x:c r="L123" t="str">
        <x:v>YA</x:v>
      </x:c>
      <x:c r="M123" t="str">
        <x:v>DUA_PUTARAN</x:v>
      </x:c>
      <x:c r="N123" t="str">
        <x:v>BELUM_TERSEDIA</x:v>
      </x:c>
      <x:c r="O123" t="str">
        <x:v>COCOK_DUA_PUTARAN</x:v>
      </x:c>
      <x:c r="P123" t="str">
        <x:v>BELUM_VERIFIKASI_PROFIL</x:v>
      </x:c>
      <x:c r="Q123" t="str">
        <x:v>TINGGI</x:v>
      </x:c>
      <x:c r="R123" t="str">
        <x:v>PENGAMBILAN_OKTOBER_2026</x:v>
      </x:c>
      <x:c r="S123" t="str">
        <x:v>TIDAK_TERSEDIA</x:v>
      </x:c>
      <x:c r="T123" t="str">
        <x:v>Unknown</x:v>
      </x:c>
      <x:c r="U123" t="str">
        <x:v>PRODI_BELUM_TERSEDIA</x:v>
      </x:c>
      <x:c r="V123" t="str">
        <x:v>https://sinta.kemdiktisaintek.go.id/authors/profile/6181931</x:v>
      </x:c>
      <x:c r="W123" t="str">
        <x:v>https://sinta.kemdiktisaintek.go.id/affiliations/authors/402?page=109</x:v>
      </x:c>
      <x:c r="X123" t="str">
        <x:v>https://sinta.kemdiktisaintek.go.id/affiliations/authors/402?page=112</x:v>
      </x:c>
      <x:c r="Y123" s="16" t="n">
        <x:v>46308.74130787037</x:v>
      </x:c>
      <x:c r="Z123" s="16" t="n">
        <x:v>46308.7455787037</x:v>
      </x:c>
    </x:row>
    <x:row r="124" ht="20" customHeight="1">
      <x:c r="A124" t="n">
        <x:v>123</x:v>
      </x:c>
      <x:c r="B124" s="12" t="str">
        <x:v>6032926</x:v>
      </x:c>
      <x:c r="C124" t="str">
        <x:v>ARDILAFIZA</x:v>
      </x:c>
      <x:c r="D124" t="str">
        <x:v>Hukum (S2)</x:v>
      </x:c>
      <x:c r="E124" s="14" t="n">
        <x:v>0</x:v>
      </x:c>
      <x:c r="F124" s="14" t="n">
        <x:v>1</x:v>
      </x:c>
      <x:c r="G124" s="14" t="n">
        <x:v>9</x:v>
      </x:c>
      <x:c r="H124" s="14" t="n">
        <x:v>71</x:v>
      </x:c>
      <x:c r="I124" s="14" t="n">
        <x:v>9</x:v>
      </x:c>
      <x:c r="J124" s="14" t="n">
        <x:v>71</x:v>
      </x:c>
      <x:c r="K124" t="str">
        <x:v>YA</x:v>
      </x:c>
      <x:c r="L124" t="str">
        <x:v>YA</x:v>
      </x:c>
      <x:c r="M124" t="str">
        <x:v>DUA_PUTARAN</x:v>
      </x:c>
      <x:c r="N124" t="str">
        <x:v>TERISI_DAFTAR</x:v>
      </x:c>
      <x:c r="O124" t="str">
        <x:v>COCOK_DUA_PUTARAN</x:v>
      </x:c>
      <x:c r="P124" t="str">
        <x:v>BELUM_VERIFIKASI_PROFIL</x:v>
      </x:c>
      <x:c r="Q124" t="str">
        <x:v>RUTIN</x:v>
      </x:c>
      <x:c r="R124" t="str">
        <x:v>PENGAMBILAN_OKTOBER_2026</x:v>
      </x:c>
      <x:c r="S124" t="str">
        <x:v>DAFTAR_TERBARU</x:v>
      </x:c>
      <x:c r="T124" t="str">
        <x:v>Hukum (S2)</x:v>
      </x:c>
      <x:c r="U124" t="str">
        <x:v>Enam metrik konsisten dua putaran; belum terbukti cocok dengan profil</x:v>
      </x:c>
      <x:c r="V124" t="str">
        <x:v>https://sinta.kemdiktisaintek.go.id/authors/profile/6032926</x:v>
      </x:c>
      <x:c r="W124" t="str">
        <x:v>https://sinta.kemdiktisaintek.go.id/affiliations/authors/402?page=90</x:v>
      </x:c>
      <x:c r="X124" t="str">
        <x:v>https://sinta.kemdiktisaintek.go.id/affiliations/authors/402?page=90</x:v>
      </x:c>
      <x:c r="Y124" s="16" t="n">
        <x:v>46308.740625</x:v>
      </x:c>
      <x:c r="Z124" s="16" t="n">
        <x:v>46308.744791666664</x:v>
      </x:c>
    </x:row>
    <x:row r="125" ht="20" customHeight="1">
      <x:c r="A125" t="n">
        <x:v>124</x:v>
      </x:c>
      <x:c r="B125" s="12" t="str">
        <x:v>6656152</x:v>
      </x:c>
      <x:c r="C125" t="str">
        <x:v>ARI ANGGORO</x:v>
      </x:c>
      <x:c r="D125" t="str">
        <x:v>Sains Perikanan (S1)</x:v>
      </x:c>
      <x:c r="E125" s="14" t="n">
        <x:v>2</x:v>
      </x:c>
      <x:c r="F125" s="14" t="n">
        <x:v>12</x:v>
      </x:c>
      <x:c r="G125" s="14" t="n">
        <x:v>183</x:v>
      </x:c>
      <x:c r="H125" s="14" t="n">
        <x:v>481</x:v>
      </x:c>
      <x:c r="I125" s="14" t="n">
        <x:v>183</x:v>
      </x:c>
      <x:c r="J125" s="14" t="n">
        <x:v>481</x:v>
      </x:c>
      <x:c r="K125" t="str">
        <x:v>YA</x:v>
      </x:c>
      <x:c r="L125" t="str">
        <x:v>YA</x:v>
      </x:c>
      <x:c r="M125" t="str">
        <x:v>DUA_PUTARAN</x:v>
      </x:c>
      <x:c r="N125" t="str">
        <x:v>TERISI_DAFTAR</x:v>
      </x:c>
      <x:c r="O125" t="str">
        <x:v>COCOK_DUA_PUTARAN</x:v>
      </x:c>
      <x:c r="P125" t="str">
        <x:v>BELUM_VERIFIKASI_PROFIL</x:v>
      </x:c>
      <x:c r="Q125" t="str">
        <x:v>RUTIN</x:v>
      </x:c>
      <x:c r="R125" t="str">
        <x:v>PENGAMBILAN_OKTOBER_2026</x:v>
      </x:c>
      <x:c r="S125" t="str">
        <x:v>DAFTAR_TERBARU</x:v>
      </x:c>
      <x:c r="T125" t="str">
        <x:v>Sains Perikanan (S1)</x:v>
      </x:c>
      <x:c r="U125" t="str">
        <x:v>Enam metrik konsisten dua putaran; belum terbukti cocok dengan profil</x:v>
      </x:c>
      <x:c r="V125" t="str">
        <x:v>https://sinta.kemdiktisaintek.go.id/authors/profile/6656152</x:v>
      </x:c>
      <x:c r="W125" t="str">
        <x:v>https://sinta.kemdiktisaintek.go.id/affiliations/authors/402?page=25</x:v>
      </x:c>
      <x:c r="X125" t="str">
        <x:v>https://sinta.kemdiktisaintek.go.id/affiliations/authors/402?page=25</x:v>
      </x:c>
      <x:c r="Y125" s="16" t="n">
        <x:v>46308.738287037035</x:v>
      </x:c>
      <x:c r="Z125" s="16" t="n">
        <x:v>46308.742430555554</x:v>
      </x:c>
    </x:row>
    <x:row r="126" ht="20" customHeight="1">
      <x:c r="A126" t="n">
        <x:v>125</x:v>
      </x:c>
      <x:c r="B126" s="12" t="str">
        <x:v>6795303</x:v>
      </x:c>
      <x:c r="C126" t="str">
        <x:v>ARI PUTRA</x:v>
      </x:c>
      <x:c r="D126" t="str">
        <x:v>Pendidikan Nonformal (S1)</x:v>
      </x:c>
      <x:c r="E126" s="14" t="n">
        <x:v>3</x:v>
      </x:c>
      <x:c r="F126" s="14" t="n">
        <x:v>9</x:v>
      </x:c>
      <x:c r="G126" s="14" t="n">
        <x:v>466</x:v>
      </x:c>
      <x:c r="H126" s="14" t="n">
        <x:v>1128</x:v>
      </x:c>
      <x:c r="I126" s="14" t="n">
        <x:v>464</x:v>
      </x:c>
      <x:c r="J126" s="14" t="n">
        <x:v>1125</x:v>
      </x:c>
      <x:c r="K126" t="str">
        <x:v>YA</x:v>
      </x:c>
      <x:c r="L126" t="str">
        <x:v>YA</x:v>
      </x:c>
      <x:c r="M126" t="str">
        <x:v>DUA_PUTARAN</x:v>
      </x:c>
      <x:c r="N126" t="str">
        <x:v>TERISI_DAFTAR</x:v>
      </x:c>
      <x:c r="O126" t="str">
        <x:v>COCOK_DUA_PUTARAN</x:v>
      </x:c>
      <x:c r="P126" t="str">
        <x:v>BELUM_VERIFIKASI_PROFIL</x:v>
      </x:c>
      <x:c r="Q126" t="str">
        <x:v>RUTIN</x:v>
      </x:c>
      <x:c r="R126" t="str">
        <x:v>PENGAMBILAN_OKTOBER_2026</x:v>
      </x:c>
      <x:c r="S126" t="str">
        <x:v>DAFTAR_TERBARU</x:v>
      </x:c>
      <x:c r="T126" t="str">
        <x:v>Pendidikan Nonformal (S1)</x:v>
      </x:c>
      <x:c r="U126" t="str">
        <x:v>Enam metrik konsisten dua putaran; belum terbukti cocok dengan profil</x:v>
      </x:c>
      <x:c r="V126" t="str">
        <x:v>https://sinta.kemdiktisaintek.go.id/authors/profile/6795303</x:v>
      </x:c>
      <x:c r="W126" t="str">
        <x:v>https://sinta.kemdiktisaintek.go.id/affiliations/authors/402?page=4</x:v>
      </x:c>
      <x:c r="X126" t="str">
        <x:v>https://sinta.kemdiktisaintek.go.id/affiliations/authors/402?page=4</x:v>
      </x:c>
      <x:c r="Y126" s="16" t="n">
        <x:v>46308.73753472222</x:v>
      </x:c>
      <x:c r="Z126" s="16" t="n">
        <x:v>46308.74166666667</x:v>
      </x:c>
    </x:row>
    <x:row r="127" ht="20" customHeight="1">
      <x:c r="A127" t="n">
        <x:v>126</x:v>
      </x:c>
      <x:c r="B127" s="12" t="str">
        <x:v>6963803</x:v>
      </x:c>
      <x:c r="C127" t="str">
        <x:v>ARI SURYADI</x:v>
      </x:c>
      <x:c r="D127" t="str">
        <x:v>Perpustakaan dan Sains Informasi (S1)</x:v>
      </x:c>
      <x:c r="E127" s="14" t="n">
        <x:v>0</x:v>
      </x:c>
      <x:c r="F127" s="14" t="n">
        <x:v>3</x:v>
      </x:c>
      <x:c r="G127" s="14" t="n">
        <x:v>1</x:v>
      </x:c>
      <x:c r="H127" s="14" t="n">
        <x:v>35</x:v>
      </x:c>
      <x:c r="I127" s="14" t="n">
        <x:v>1</x:v>
      </x:c>
      <x:c r="J127" s="14" t="n">
        <x:v>35</x:v>
      </x:c>
      <x:c r="K127" t="str">
        <x:v>YA</x:v>
      </x:c>
      <x:c r="L127" t="str">
        <x:v>YA</x:v>
      </x:c>
      <x:c r="M127" t="str">
        <x:v>DUA_PUTARAN</x:v>
      </x:c>
      <x:c r="N127" t="str">
        <x:v>TERISI_DAFTAR</x:v>
      </x:c>
      <x:c r="O127" t="str">
        <x:v>COCOK_DUA_PUTARAN</x:v>
      </x:c>
      <x:c r="P127" t="str">
        <x:v>BELUM_VERIFIKASI_PROFIL</x:v>
      </x:c>
      <x:c r="Q127" t="str">
        <x:v>RUTIN</x:v>
      </x:c>
      <x:c r="R127" t="str">
        <x:v>PENGAMBILAN_OKTOBER_2026</x:v>
      </x:c>
      <x:c r="S127" t="str">
        <x:v>DAFTAR_TERBARU</x:v>
      </x:c>
      <x:c r="T127" t="str">
        <x:v>Perpustakaan dan Sains Informasi (S1)</x:v>
      </x:c>
      <x:c r="U127" t="str">
        <x:v>Enam metrik konsisten dua putaran; belum terbukti cocok dengan profil</x:v>
      </x:c>
      <x:c r="V127" t="str">
        <x:v>https://sinta.kemdiktisaintek.go.id/authors/profile/6963803</x:v>
      </x:c>
      <x:c r="W127" t="str">
        <x:v>https://sinta.kemdiktisaintek.go.id/affiliations/authors/402?page=105</x:v>
      </x:c>
      <x:c r="X127" t="str">
        <x:v>https://sinta.kemdiktisaintek.go.id/affiliations/authors/402?page=105</x:v>
      </x:c>
      <x:c r="Y127" s="16" t="n">
        <x:v>46308.74116898148</x:v>
      </x:c>
      <x:c r="Z127" s="16" t="n">
        <x:v>46308.74532407407</x:v>
      </x:c>
    </x:row>
    <x:row r="128" ht="20" customHeight="1">
      <x:c r="A128" t="n">
        <x:v>127</x:v>
      </x:c>
      <x:c r="B128" s="12" t="str">
        <x:v>6699627</x:v>
      </x:c>
      <x:c r="C128" t="str">
        <x:v>ARI SUTISYANA</x:v>
      </x:c>
      <x:c r="D128" t="str">
        <x:v>Pendidikan Jasmani (S1)</x:v>
      </x:c>
      <x:c r="E128" s="14" t="n">
        <x:v>0</x:v>
      </x:c>
      <x:c r="F128" s="14" t="n">
        <x:v>14</x:v>
      </x:c>
      <x:c r="G128" s="14" t="n">
        <x:v>46</x:v>
      </x:c>
      <x:c r="H128" s="14" t="n">
        <x:v>263</x:v>
      </x:c>
      <x:c r="I128" s="14" t="n">
        <x:v>46</x:v>
      </x:c>
      <x:c r="J128" s="14" t="n">
        <x:v>263</x:v>
      </x:c>
      <x:c r="K128" t="str">
        <x:v>YA</x:v>
      </x:c>
      <x:c r="L128" t="str">
        <x:v>YA</x:v>
      </x:c>
      <x:c r="M128" t="str">
        <x:v>DUA_PUTARAN</x:v>
      </x:c>
      <x:c r="N128" t="str">
        <x:v>TERISI_DAFTAR</x:v>
      </x:c>
      <x:c r="O128" t="str">
        <x:v>COCOK_DUA_PUTARAN</x:v>
      </x:c>
      <x:c r="P128" t="str">
        <x:v>BELUM_VERIFIKASI_PROFIL</x:v>
      </x:c>
      <x:c r="Q128" t="str">
        <x:v>RUTIN</x:v>
      </x:c>
      <x:c r="R128" t="str">
        <x:v>PENGAMBILAN_OKTOBER_2026</x:v>
      </x:c>
      <x:c r="S128" t="str">
        <x:v>DAFTAR_TERBARU</x:v>
      </x:c>
      <x:c r="T128" t="str">
        <x:v>Pendidikan Jasmani (S1)</x:v>
      </x:c>
      <x:c r="U128" t="str">
        <x:v>Enam metrik konsisten dua putaran; belum terbukti cocok dengan profil</x:v>
      </x:c>
      <x:c r="V128" t="str">
        <x:v>https://sinta.kemdiktisaintek.go.id/authors/profile/6699627</x:v>
      </x:c>
      <x:c r="W128" t="str">
        <x:v>https://sinta.kemdiktisaintek.go.id/affiliations/authors/402?page=65</x:v>
      </x:c>
      <x:c r="X128" t="str">
        <x:v>https://sinta.kemdiktisaintek.go.id/affiliations/authors/402?page=65</x:v>
      </x:c>
      <x:c r="Y128" s="16" t="n">
        <x:v>46308.73971064815</x:v>
      </x:c>
      <x:c r="Z128" s="16" t="n">
        <x:v>46308.74388888889</x:v>
      </x:c>
    </x:row>
    <x:row r="129" ht="20" customHeight="1">
      <x:c r="A129" t="n">
        <x:v>128</x:v>
      </x:c>
      <x:c r="B129" s="12" t="str">
        <x:v>6756992</x:v>
      </x:c>
      <x:c r="C129" t="str">
        <x:v>ARI WIRYA DINATA</x:v>
      </x:c>
      <x:c r="D129" t="str">
        <x:v>Hukum (S1)</x:v>
      </x:c>
      <x:c r="E129" s="14" t="n">
        <x:v>1</x:v>
      </x:c>
      <x:c r="F129" s="14" t="n">
        <x:v>7</x:v>
      </x:c>
      <x:c r="G129" s="14" t="n">
        <x:v>123</x:v>
      </x:c>
      <x:c r="H129" s="14" t="n">
        <x:v>339</x:v>
      </x:c>
      <x:c r="I129" s="14" t="n">
        <x:v>123</x:v>
      </x:c>
      <x:c r="J129" s="14" t="n">
        <x:v>339</x:v>
      </x:c>
      <x:c r="K129" t="str">
        <x:v>YA</x:v>
      </x:c>
      <x:c r="L129" t="str">
        <x:v>YA</x:v>
      </x:c>
      <x:c r="M129" t="str">
        <x:v>DUA_PUTARAN</x:v>
      </x:c>
      <x:c r="N129" t="str">
        <x:v>TERISI_DAFTAR</x:v>
      </x:c>
      <x:c r="O129" t="str">
        <x:v>COCOK_DUA_PUTARAN</x:v>
      </x:c>
      <x:c r="P129" t="str">
        <x:v>BELUM_VERIFIKASI_PROFIL</x:v>
      </x:c>
      <x:c r="Q129" t="str">
        <x:v>RUTIN</x:v>
      </x:c>
      <x:c r="R129" t="str">
        <x:v>PENGAMBILAN_OKTOBER_2026</x:v>
      </x:c>
      <x:c r="S129" t="str">
        <x:v>DAFTAR_TERBARU</x:v>
      </x:c>
      <x:c r="T129" t="str">
        <x:v>Hukum (S1)</x:v>
      </x:c>
      <x:c r="U129" t="str">
        <x:v>Enam metrik konsisten dua putaran; belum terbukti cocok dengan profil</x:v>
      </x:c>
      <x:c r="V129" t="str">
        <x:v>https://sinta.kemdiktisaintek.go.id/authors/profile/6756992</x:v>
      </x:c>
      <x:c r="W129" t="str">
        <x:v>https://sinta.kemdiktisaintek.go.id/affiliations/authors/402?page=38</x:v>
      </x:c>
      <x:c r="X129" t="str">
        <x:v>https://sinta.kemdiktisaintek.go.id/affiliations/authors/402?page=38</x:v>
      </x:c>
      <x:c r="Y129" s="16" t="n">
        <x:v>46308.73875</x:v>
      </x:c>
      <x:c r="Z129" s="16" t="n">
        <x:v>46308.742893518516</x:v>
      </x:c>
    </x:row>
    <x:row r="130" ht="20" customHeight="1">
      <x:c r="A130" t="n">
        <x:v>129</x:v>
      </x:c>
      <x:c r="B130" s="12" t="str">
        <x:v>6756567</x:v>
      </x:c>
      <x:c r="C130" t="str">
        <x:v>ARIE ELCAPUTERA</x:v>
      </x:c>
      <x:c r="D130" t="str">
        <x:v>Hukum (S2)</x:v>
      </x:c>
      <x:c r="E130" s="14" t="n">
        <x:v>0</x:v>
      </x:c>
      <x:c r="F130" s="14" t="n">
        <x:v>7</x:v>
      </x:c>
      <x:c r="G130" s="14" t="n">
        <x:v>41</x:v>
      </x:c>
      <x:c r="H130" s="14" t="n">
        <x:v>163</x:v>
      </x:c>
      <x:c r="I130" s="14" t="n">
        <x:v>41</x:v>
      </x:c>
      <x:c r="J130" s="14" t="n">
        <x:v>163</x:v>
      </x:c>
      <x:c r="K130" t="str">
        <x:v>YA</x:v>
      </x:c>
      <x:c r="L130" t="str">
        <x:v>YA</x:v>
      </x:c>
      <x:c r="M130" t="str">
        <x:v>DUA_PUTARAN</x:v>
      </x:c>
      <x:c r="N130" t="str">
        <x:v>TERISI_DAFTAR</x:v>
      </x:c>
      <x:c r="O130" t="str">
        <x:v>COCOK_DUA_PUTARAN</x:v>
      </x:c>
      <x:c r="P130" t="str">
        <x:v>BELUM_VERIFIKASI_PROFIL</x:v>
      </x:c>
      <x:c r="Q130" t="str">
        <x:v>RUTIN</x:v>
      </x:c>
      <x:c r="R130" t="str">
        <x:v>PENGAMBILAN_OKTOBER_2026</x:v>
      </x:c>
      <x:c r="S130" t="str">
        <x:v>DAFTAR_TERBARU</x:v>
      </x:c>
      <x:c r="T130" t="str">
        <x:v>Hukum (S2)</x:v>
      </x:c>
      <x:c r="U130" t="str">
        <x:v>Enam metrik konsisten dua putaran; belum terbukti cocok dengan profil</x:v>
      </x:c>
      <x:c r="V130" t="str">
        <x:v>https://sinta.kemdiktisaintek.go.id/authors/profile/6756567</x:v>
      </x:c>
      <x:c r="W130" t="str">
        <x:v>https://sinta.kemdiktisaintek.go.id/affiliations/authors/402?page=69</x:v>
      </x:c>
      <x:c r="X130" t="str">
        <x:v>https://sinta.kemdiktisaintek.go.id/affiliations/authors/402?page=69</x:v>
      </x:c>
      <x:c r="Y130" s="16" t="n">
        <x:v>46308.739849537036</x:v>
      </x:c>
      <x:c r="Z130" s="16" t="n">
        <x:v>46308.74402777778</x:v>
      </x:c>
    </x:row>
    <x:row r="131" ht="20" customHeight="1">
      <x:c r="A131" t="n">
        <x:v>130</x:v>
      </x:c>
      <x:c r="B131" s="12" t="str">
        <x:v>5972744</x:v>
      </x:c>
      <x:c r="C131" t="str">
        <x:v>ARIE VATRESIA</x:v>
      </x:c>
      <x:c r="D131" t="str">
        <x:v>Informatika (S1)</x:v>
      </x:c>
      <x:c r="E131" s="14" t="n">
        <x:v>3</x:v>
      </x:c>
      <x:c r="F131" s="14" t="n">
        <x:v>8</x:v>
      </x:c>
      <x:c r="G131" s="14" t="n">
        <x:v>528</x:v>
      </x:c>
      <x:c r="H131" s="14" t="n">
        <x:v>1189</x:v>
      </x:c>
      <x:c r="I131" s="14" t="n">
        <x:v>528</x:v>
      </x:c>
      <x:c r="J131" s="14" t="n">
        <x:v>1187</x:v>
      </x:c>
      <x:c r="K131" t="str">
        <x:v>YA</x:v>
      </x:c>
      <x:c r="L131" t="str">
        <x:v>YA</x:v>
      </x:c>
      <x:c r="M131" t="str">
        <x:v>DUA_PUTARAN</x:v>
      </x:c>
      <x:c r="N131" t="str">
        <x:v>TERISI_DAFTAR</x:v>
      </x:c>
      <x:c r="O131" t="str">
        <x:v>COCOK_DUA_PUTARAN</x:v>
      </x:c>
      <x:c r="P131" t="str">
        <x:v>BELUM_VERIFIKASI_PROFIL</x:v>
      </x:c>
      <x:c r="Q131" t="str">
        <x:v>RUTIN</x:v>
      </x:c>
      <x:c r="R131" t="str">
        <x:v>PENGAMBILAN_OKTOBER_2026</x:v>
      </x:c>
      <x:c r="S131" t="str">
        <x:v>DAFTAR_TERBARU</x:v>
      </x:c>
      <x:c r="T131" t="str">
        <x:v>Informatika (S1)</x:v>
      </x:c>
      <x:c r="U131" t="str">
        <x:v>Enam metrik konsisten dua putaran; belum terbukti cocok dengan profil</x:v>
      </x:c>
      <x:c r="V131" t="str">
        <x:v>https://sinta.kemdiktisaintek.go.id/authors/profile/5972744</x:v>
      </x:c>
      <x:c r="W131" t="str">
        <x:v>https://sinta.kemdiktisaintek.go.id/affiliations/authors/402?page=2</x:v>
      </x:c>
      <x:c r="X131" t="str">
        <x:v>https://sinta.kemdiktisaintek.go.id/affiliations/authors/402?page=2</x:v>
      </x:c>
      <x:c r="Y131" s="16" t="n">
        <x:v>46308.73746527778</x:v>
      </x:c>
      <x:c r="Z131" s="16" t="n">
        <x:v>46308.74159722222</x:v>
      </x:c>
    </x:row>
    <x:row r="132" ht="20" customHeight="1">
      <x:c r="A132" t="n">
        <x:v>131</x:v>
      </x:c>
      <x:c r="B132" s="12" t="str">
        <x:v>6036837</x:v>
      </x:c>
      <x:c r="C132" t="str">
        <x:v>ARIEFA PRIMAIR YANI</x:v>
      </x:c>
      <x:c r="D132" t="str">
        <x:v>Pendidikan IPA (S1)</x:v>
      </x:c>
      <x:c r="E132" s="14" t="n">
        <x:v>0</x:v>
      </x:c>
      <x:c r="F132" s="14" t="n">
        <x:v>2</x:v>
      </x:c>
      <x:c r="G132" s="14" t="n">
        <x:v>10</x:v>
      </x:c>
      <x:c r="H132" s="14" t="n">
        <x:v>79</x:v>
      </x:c>
      <x:c r="I132" s="14" t="n">
        <x:v>10</x:v>
      </x:c>
      <x:c r="J132" s="14" t="n">
        <x:v>79</x:v>
      </x:c>
      <x:c r="K132" t="str">
        <x:v>YA</x:v>
      </x:c>
      <x:c r="L132" t="str">
        <x:v>YA</x:v>
      </x:c>
      <x:c r="M132" t="str">
        <x:v>DUA_PUTARAN</x:v>
      </x:c>
      <x:c r="N132" t="str">
        <x:v>TERISI_DAFTAR</x:v>
      </x:c>
      <x:c r="O132" t="str">
        <x:v>COCOK_DUA_PUTARAN</x:v>
      </x:c>
      <x:c r="P132" t="str">
        <x:v>BELUM_VERIFIKASI_PROFIL</x:v>
      </x:c>
      <x:c r="Q132" t="str">
        <x:v>RUTIN</x:v>
      </x:c>
      <x:c r="R132" t="str">
        <x:v>PENGAMBILAN_OKTOBER_2026</x:v>
      </x:c>
      <x:c r="S132" t="str">
        <x:v>DAFTAR_TERBARU</x:v>
      </x:c>
      <x:c r="T132" t="str">
        <x:v>Pendidikan IPA (S1)</x:v>
      </x:c>
      <x:c r="U132" t="str">
        <x:v>Enam metrik konsisten dua putaran; belum terbukti cocok dengan profil</x:v>
      </x:c>
      <x:c r="V132" t="str">
        <x:v>https://sinta.kemdiktisaintek.go.id/authors/profile/6036837</x:v>
      </x:c>
      <x:c r="W132" t="str">
        <x:v>https://sinta.kemdiktisaintek.go.id/affiliations/authors/402?page=89</x:v>
      </x:c>
      <x:c r="X132" t="str">
        <x:v>https://sinta.kemdiktisaintek.go.id/affiliations/authors/402?page=88</x:v>
      </x:c>
      <x:c r="Y132" s="16" t="n">
        <x:v>46308.740590277775</x:v>
      </x:c>
      <x:c r="Z132" s="16" t="n">
        <x:v>46308.744722222225</x:v>
      </x:c>
    </x:row>
    <x:row r="133" ht="20" customHeight="1">
      <x:c r="A133" t="n">
        <x:v>132</x:v>
      </x:c>
      <x:c r="B133" s="12" t="str">
        <x:v>6784894</x:v>
      </x:c>
      <x:c r="C133" t="str">
        <x:v>ARIES MUNANDAR</x:v>
      </x:c>
      <x:c r="D133" t="str">
        <x:v>Kesejahteraan Sosial (S2)</x:v>
      </x:c>
      <x:c r="E133" s="14" t="n">
        <x:v>0</x:v>
      </x:c>
      <x:c r="F133" s="14" t="n">
        <x:v>2</x:v>
      </x:c>
      <x:c r="G133" s="14" t="n">
        <x:v>12</x:v>
      </x:c>
      <x:c r="H133" s="14" t="n">
        <x:v>33</x:v>
      </x:c>
      <x:c r="I133" s="14" t="n">
        <x:v>12</x:v>
      </x:c>
      <x:c r="J133" s="14" t="n">
        <x:v>33</x:v>
      </x:c>
      <x:c r="K133" t="str">
        <x:v>YA</x:v>
      </x:c>
      <x:c r="L133" t="str">
        <x:v>YA</x:v>
      </x:c>
      <x:c r="M133" t="str">
        <x:v>DUA_PUTARAN</x:v>
      </x:c>
      <x:c r="N133" t="str">
        <x:v>TERISI_DAFTAR</x:v>
      </x:c>
      <x:c r="O133" t="str">
        <x:v>COCOK_DUA_PUTARAN</x:v>
      </x:c>
      <x:c r="P133" t="str">
        <x:v>BELUM_VERIFIKASI_PROFIL</x:v>
      </x:c>
      <x:c r="Q133" t="str">
        <x:v>RUTIN</x:v>
      </x:c>
      <x:c r="R133" t="str">
        <x:v>PENGAMBILAN_OKTOBER_2026</x:v>
      </x:c>
      <x:c r="S133" t="str">
        <x:v>DAFTAR_TERBARU</x:v>
      </x:c>
      <x:c r="T133" t="str">
        <x:v>Kesejahteraan Sosial (S2)</x:v>
      </x:c>
      <x:c r="U133" t="str">
        <x:v>Enam metrik konsisten dua putaran; belum terbukti cocok dengan profil</x:v>
      </x:c>
      <x:c r="V133" t="str">
        <x:v>https://sinta.kemdiktisaintek.go.id/authors/profile/6784894</x:v>
      </x:c>
      <x:c r="W133" t="str">
        <x:v>https://sinta.kemdiktisaintek.go.id/affiliations/authors/402?page=85</x:v>
      </x:c>
      <x:c r="X133" t="str">
        <x:v>https://sinta.kemdiktisaintek.go.id/affiliations/authors/402?page=85</x:v>
      </x:c>
      <x:c r="Y133" s="16" t="n">
        <x:v>46308.740439814814</x:v>
      </x:c>
      <x:c r="Z133" s="16" t="n">
        <x:v>46308.74460648148</x:v>
      </x:c>
    </x:row>
    <x:row r="134" ht="20" customHeight="1">
      <x:c r="A134" t="n">
        <x:v>133</x:v>
      </x:c>
      <x:c r="B134" s="12" t="str">
        <x:v>5973479</x:v>
      </x:c>
      <x:c r="C134" t="str">
        <x:v>ARIF ISMUL HADI</x:v>
      </x:c>
      <x:c r="D134" t="str">
        <x:v>Geofisika (S1)</x:v>
      </x:c>
      <x:c r="E134" s="14" t="n">
        <x:v>7</x:v>
      </x:c>
      <x:c r="F134" s="14" t="n">
        <x:v>12</x:v>
      </x:c>
      <x:c r="G134" s="14" t="n">
        <x:v>621</x:v>
      </x:c>
      <x:c r="H134" s="14" t="n">
        <x:v>1414</x:v>
      </x:c>
      <x:c r="I134" s="14" t="n">
        <x:v>621</x:v>
      </x:c>
      <x:c r="J134" s="14" t="n">
        <x:v>1413</x:v>
      </x:c>
      <x:c r="K134" t="str">
        <x:v>YA</x:v>
      </x:c>
      <x:c r="L134" t="str">
        <x:v>YA</x:v>
      </x:c>
      <x:c r="M134" t="str">
        <x:v>DUA_PUTARAN</x:v>
      </x:c>
      <x:c r="N134" t="str">
        <x:v>TERISI_DAFTAR</x:v>
      </x:c>
      <x:c r="O134" t="str">
        <x:v>COCOK_DUA_PUTARAN</x:v>
      </x:c>
      <x:c r="P134" t="str">
        <x:v>BELUM_VERIFIKASI_PROFIL</x:v>
      </x:c>
      <x:c r="Q134" t="str">
        <x:v>RUTIN</x:v>
      </x:c>
      <x:c r="R134" t="str">
        <x:v>PENGAMBILAN_OKTOBER_2026</x:v>
      </x:c>
      <x:c r="S134" t="str">
        <x:v>DAFTAR_TERBARU</x:v>
      </x:c>
      <x:c r="T134" t="str">
        <x:v>Geofisika (S1)</x:v>
      </x:c>
      <x:c r="U134" t="str">
        <x:v>Enam metrik konsisten dua putaran; belum terbukti cocok dengan profil</x:v>
      </x:c>
      <x:c r="V134" t="str">
        <x:v>https://sinta.kemdiktisaintek.go.id/authors/profile/5973479</x:v>
      </x:c>
      <x:c r="W134" t="str">
        <x:v>https://sinta.kemdiktisaintek.go.id/affiliations/authors/402?page=2</x:v>
      </x:c>
      <x:c r="X134" t="str">
        <x:v>https://sinta.kemdiktisaintek.go.id/affiliations/authors/402?page=2</x:v>
      </x:c>
      <x:c r="Y134" s="16" t="n">
        <x:v>46308.73746527778</x:v>
      </x:c>
      <x:c r="Z134" s="16" t="n">
        <x:v>46308.74159722222</x:v>
      </x:c>
    </x:row>
    <x:row r="135" ht="20" customHeight="1">
      <x:c r="A135" t="n">
        <x:v>134</x:v>
      </x:c>
      <x:c r="B135" s="12" t="str">
        <x:v>6872816</x:v>
      </x:c>
      <x:c r="C135" t="str">
        <x:v>ARIF RAHMAN AZIS</x:v>
      </x:c>
      <x:c r="D135" t="str">
        <x:v>Ilmu Pertanian (S3)</x:v>
      </x:c>
      <x:c r="E135" s="14" t="n">
        <x:v>0</x:v>
      </x:c>
      <x:c r="F135" s="14" t="n">
        <x:v>6</x:v>
      </x:c>
      <x:c r="G135" s="14" t="n">
        <x:v>370</x:v>
      </x:c>
      <x:c r="H135" s="14" t="n">
        <x:v>704</x:v>
      </x:c>
      <x:c r="I135" s="14" t="n">
        <x:v>370</x:v>
      </x:c>
      <x:c r="J135" s="14" t="n">
        <x:v>704</x:v>
      </x:c>
      <x:c r="K135" t="str">
        <x:v>YA</x:v>
      </x:c>
      <x:c r="L135" t="str">
        <x:v>YA</x:v>
      </x:c>
      <x:c r="M135" t="str">
        <x:v>DUA_PUTARAN</x:v>
      </x:c>
      <x:c r="N135" t="str">
        <x:v>TERISI_DARI_DATA_LAMA</x:v>
      </x:c>
      <x:c r="O135" t="str">
        <x:v>COCOK_DUA_PUTARAN</x:v>
      </x:c>
      <x:c r="P135" t="str">
        <x:v>BELUM_VERIFIKASI_PROFIL</x:v>
      </x:c>
      <x:c r="Q135" t="str">
        <x:v>SEDANG</x:v>
      </x:c>
      <x:c r="R135" t="str">
        <x:v>PENGAMBILAN_OKTOBER_2026</x:v>
      </x:c>
      <x:c r="S135" t="str">
        <x:v>CSV_LAMA</x:v>
      </x:c>
      <x:c r="T135" t="str">
        <x:v>Unknown</x:v>
      </x:c>
      <x:c r="U135" t="str">
        <x:v>PRODI_HASIL_CADANGAN_LAMA</x:v>
      </x:c>
      <x:c r="V135" t="str">
        <x:v>https://sinta.kemdiktisaintek.go.id/authors/profile/6872816</x:v>
      </x:c>
      <x:c r="W135" t="str">
        <x:v>https://sinta.kemdiktisaintek.go.id/affiliations/authors/402?page=7</x:v>
      </x:c>
      <x:c r="X135" t="str">
        <x:v>https://sinta.kemdiktisaintek.go.id/affiliations/authors/402?page=7</x:v>
      </x:c>
      <x:c r="Y135" s="16" t="n">
        <x:v>46308.737650462965</x:v>
      </x:c>
      <x:c r="Z135" s="16" t="n">
        <x:v>46308.74177083333</x:v>
      </x:c>
    </x:row>
    <x:row r="136" ht="20" customHeight="1">
      <x:c r="A136" t="n">
        <x:v>135</x:v>
      </x:c>
      <x:c r="B136" s="12" t="str">
        <x:v>6826507</x:v>
      </x:c>
      <x:c r="C136" t="str">
        <x:v>ARIFFATCHUR FAUZI</x:v>
      </x:c>
      <x:c r="D136" t="str">
        <x:v>Proteksi Tanaman (S1)</x:v>
      </x:c>
      <x:c r="E136" s="14" t="n">
        <x:v>0</x:v>
      </x:c>
      <x:c r="F136" s="14" t="n">
        <x:v>0</x:v>
      </x:c>
      <x:c r="G136" s="14" t="n">
        <x:v>32</x:v>
      </x:c>
      <x:c r="H136" s="14" t="n">
        <x:v>40</x:v>
      </x:c>
      <x:c r="I136" s="14" t="n">
        <x:v>32</x:v>
      </x:c>
      <x:c r="J136" s="14" t="n">
        <x:v>40</x:v>
      </x:c>
      <x:c r="K136" t="str">
        <x:v>YA</x:v>
      </x:c>
      <x:c r="L136" t="str">
        <x:v>YA</x:v>
      </x:c>
      <x:c r="M136" t="str">
        <x:v>DUA_PUTARAN</x:v>
      </x:c>
      <x:c r="N136" t="str">
        <x:v>TERISI_DAFTAR</x:v>
      </x:c>
      <x:c r="O136" t="str">
        <x:v>COCOK_DUA_PUTARAN</x:v>
      </x:c>
      <x:c r="P136" t="str">
        <x:v>BELUM_VERIFIKASI_PROFIL</x:v>
      </x:c>
      <x:c r="Q136" t="str">
        <x:v>RUTIN</x:v>
      </x:c>
      <x:c r="R136" t="str">
        <x:v>PENGAMBILAN_OKTOBER_2026</x:v>
      </x:c>
      <x:c r="S136" t="str">
        <x:v>DAFTAR_TERBARU</x:v>
      </x:c>
      <x:c r="T136" t="str">
        <x:v>Proteksi Tanaman (S1)</x:v>
      </x:c>
      <x:c r="U136" t="str">
        <x:v>Enam metrik konsisten dua putaran; belum terbukti cocok dengan profil</x:v>
      </x:c>
      <x:c r="V136" t="str">
        <x:v>https://sinta.kemdiktisaintek.go.id/authors/profile/6826507</x:v>
      </x:c>
      <x:c r="W136" t="str">
        <x:v>https://sinta.kemdiktisaintek.go.id/affiliations/authors/402?page=73</x:v>
      </x:c>
      <x:c r="X136" t="str">
        <x:v>https://sinta.kemdiktisaintek.go.id/affiliations/authors/402?page=73</x:v>
      </x:c>
      <x:c r="Y136" s="16" t="n">
        <x:v>46308.74</x:v>
      </x:c>
      <x:c r="Z136" s="16" t="n">
        <x:v>46308.74417824074</x:v>
      </x:c>
    </x:row>
    <x:row r="137" ht="20" customHeight="1">
      <x:c r="A137" t="n">
        <x:v>136</x:v>
      </x:c>
      <x:c r="B137" s="12" t="str">
        <x:v>6991031</x:v>
      </x:c>
      <x:c r="C137" t="str">
        <x:v>ARIMBI FAJARI FURQON</x:v>
      </x:c>
      <x:c r="D137" t="str">
        <x:v>Hukum (S1)</x:v>
      </x:c>
      <x:c r="E137" s="14" t="n">
        <x:v>0</x:v>
      </x:c>
      <x:c r="F137" s="14" t="n">
        <x:v>1</x:v>
      </x:c>
      <x:c r="G137" s="14" t="n">
        <x:v>3</x:v>
      </x:c>
      <x:c r="H137" s="14" t="n">
        <x:v>5</x:v>
      </x:c>
      <x:c r="I137" s="14" t="n">
        <x:v>3</x:v>
      </x:c>
      <x:c r="J137" s="14" t="n">
        <x:v>5</x:v>
      </x:c>
      <x:c r="K137" t="str">
        <x:v>YA</x:v>
      </x:c>
      <x:c r="L137" t="str">
        <x:v>YA</x:v>
      </x:c>
      <x:c r="M137" t="str">
        <x:v>DUA_PUTARAN</x:v>
      </x:c>
      <x:c r="N137" t="str">
        <x:v>TERISI_DAFTAR</x:v>
      </x:c>
      <x:c r="O137" t="str">
        <x:v>COCOK_DUA_PUTARAN</x:v>
      </x:c>
      <x:c r="P137" t="str">
        <x:v>BELUM_VERIFIKASI_PROFIL</x:v>
      </x:c>
      <x:c r="Q137" t="str">
        <x:v>RUTIN</x:v>
      </x:c>
      <x:c r="R137" t="str">
        <x:v>PENGAMBILAN_OKTOBER_2026</x:v>
      </x:c>
      <x:c r="S137" t="str">
        <x:v>DAFTAR_TERBARU</x:v>
      </x:c>
      <x:c r="T137" t="str">
        <x:v>Hukum (S1)</x:v>
      </x:c>
      <x:c r="U137" t="str">
        <x:v>Enam metrik konsisten dua putaran; belum terbukti cocok dengan profil</x:v>
      </x:c>
      <x:c r="V137" t="str">
        <x:v>https://sinta.kemdiktisaintek.go.id/authors/profile/6991031</x:v>
      </x:c>
      <x:c r="W137" t="str">
        <x:v>https://sinta.kemdiktisaintek.go.id/affiliations/authors/402?page=101</x:v>
      </x:c>
      <x:c r="X137" t="str">
        <x:v>https://sinta.kemdiktisaintek.go.id/affiliations/authors/402?page=101</x:v>
      </x:c>
      <x:c r="Y137" s="16" t="n">
        <x:v>46308.74103009259</x:v>
      </x:c>
      <x:c r="Z137" s="16" t="n">
        <x:v>46308.74518518519</x:v>
      </x:c>
    </x:row>
    <x:row r="138" ht="20" customHeight="1">
      <x:c r="A138" t="n">
        <x:v>137</x:v>
      </x:c>
      <x:c r="B138" s="12" t="str">
        <x:v>6888111</x:v>
      </x:c>
      <x:c r="C138" t="str">
        <x:v>ARIN ULFIANA MUBAROKAH S</x:v>
      </x:c>
      <x:c r="D138" t="str">
        <x:v>Biologi (S1)</x:v>
      </x:c>
      <x:c r="E138" s="14" t="n">
        <x:v>0</x:v>
      </x:c>
      <x:c r="F138" s="14" t="n">
        <x:v>1</x:v>
      </x:c>
      <x:c r="G138" s="14" t="n">
        <x:v>0</x:v>
      </x:c>
      <x:c r="H138" s="14" t="n">
        <x:v>2</x:v>
      </x:c>
      <x:c r="I138" s="14" t="n">
        <x:v>0</x:v>
      </x:c>
      <x:c r="J138" s="14" t="n">
        <x:v>2</x:v>
      </x:c>
      <x:c r="K138" t="str">
        <x:v>YA</x:v>
      </x:c>
      <x:c r="L138" t="str">
        <x:v>TIDAK</x:v>
      </x:c>
      <x:c r="M138" t="str">
        <x:v>HANYA_PUTARAN_1</x:v>
      </x:c>
      <x:c r="N138" t="str">
        <x:v>TERISI_DAFTAR</x:v>
      </x:c>
      <x:c r="O138" t="str">
        <x:v>HANYA_SATU_PUTARAN</x:v>
      </x:c>
      <x:c r="P138" t="str">
        <x:v>BELUM_VERIFIKASI_PROFIL</x:v>
      </x:c>
      <x:c r="Q138" t="str">
        <x:v>SEDANG</x:v>
      </x:c>
      <x:c r="R138" t="str">
        <x:v>PENGAMBILAN_OKTOBER_2026</x:v>
      </x:c>
      <x:c r="S138" t="str">
        <x:v>DAFTAR_TERBARU</x:v>
      </x:c>
      <x:c r="T138" t="str">
        <x:v>Biologi (S1)</x:v>
      </x:c>
      <x:c r="U138" t="str">
        <x:v>HANYA_SATU_PUTARAN</x:v>
      </x:c>
      <x:c r="V138" t="str">
        <x:v>https://sinta.kemdiktisaintek.go.id/authors/profile/6888111</x:v>
      </x:c>
      <x:c r="W138" t="str">
        <x:v>https://sinta.kemdiktisaintek.go.id/affiliations/authors/402?page=112</x:v>
      </x:c>
      <x:c r="X138"/>
      <x:c r="Y138" s="16" t="n">
        <x:v>46308.74141203704</x:v>
      </x:c>
      <x:c r="Z138" s="16"/>
    </x:row>
    <x:row r="139" ht="20" customHeight="1">
      <x:c r="A139" t="n">
        <x:v>138</x:v>
      </x:c>
      <x:c r="B139" s="12" t="str">
        <x:v>6826219</x:v>
      </x:c>
      <x:c r="C139" t="str">
        <x:v>ARINA FATHARANI</x:v>
      </x:c>
      <x:c r="D139" t="str">
        <x:v>Teknologi Industri Pertanian (S1)</x:v>
      </x:c>
      <x:c r="E139" s="14" t="n">
        <x:v>1</x:v>
      </x:c>
      <x:c r="F139" s="14" t="n">
        <x:v>4</x:v>
      </x:c>
      <x:c r="G139" s="14" t="n">
        <x:v>393</x:v>
      </x:c>
      <x:c r="H139" s="14" t="n">
        <x:v>664</x:v>
      </x:c>
      <x:c r="I139" s="14" t="n">
        <x:v>392</x:v>
      </x:c>
      <x:c r="J139" s="14" t="n">
        <x:v>663</x:v>
      </x:c>
      <x:c r="K139" t="str">
        <x:v>YA</x:v>
      </x:c>
      <x:c r="L139" t="str">
        <x:v>YA</x:v>
      </x:c>
      <x:c r="M139" t="str">
        <x:v>DUA_PUTARAN</x:v>
      </x:c>
      <x:c r="N139" t="str">
        <x:v>TERISI_DAFTAR</x:v>
      </x:c>
      <x:c r="O139" t="str">
        <x:v>COCOK_DUA_PUTARAN</x:v>
      </x:c>
      <x:c r="P139" t="str">
        <x:v>BELUM_VERIFIKASI_PROFIL</x:v>
      </x:c>
      <x:c r="Q139" t="str">
        <x:v>RUTIN</x:v>
      </x:c>
      <x:c r="R139" t="str">
        <x:v>PENGAMBILAN_OKTOBER_2026</x:v>
      </x:c>
      <x:c r="S139" t="str">
        <x:v>DAFTAR_TERBARU</x:v>
      </x:c>
      <x:c r="T139" t="str">
        <x:v>Teknologi Industri Pertanian (S1)</x:v>
      </x:c>
      <x:c r="U139" t="str">
        <x:v>Enam metrik konsisten dua putaran; belum terbukti cocok dengan profil</x:v>
      </x:c>
      <x:c r="V139" t="str">
        <x:v>https://sinta.kemdiktisaintek.go.id/authors/profile/6826219</x:v>
      </x:c>
      <x:c r="W139" t="str">
        <x:v>https://sinta.kemdiktisaintek.go.id/affiliations/authors/402?page=6</x:v>
      </x:c>
      <x:c r="X139" t="str">
        <x:v>https://sinta.kemdiktisaintek.go.id/affiliations/authors/402?page=6</x:v>
      </x:c>
      <x:c r="Y139" s="16" t="n">
        <x:v>46308.737604166665</x:v>
      </x:c>
      <x:c r="Z139" s="16" t="n">
        <x:v>46308.741736111115</x:v>
      </x:c>
    </x:row>
    <x:row r="140" ht="20" customHeight="1">
      <x:c r="A140" t="n">
        <x:v>139</x:v>
      </x:c>
      <x:c r="B140" s="12" t="str">
        <x:v>6702408</x:v>
      </x:c>
      <x:c r="C140" t="str">
        <x:v>ARINI AZKA MUTHIA</x:v>
      </x:c>
      <x:c r="D140" t="str">
        <x:v>Hukum (S1)</x:v>
      </x:c>
      <x:c r="E140" s="14" t="n">
        <x:v>0</x:v>
      </x:c>
      <x:c r="F140" s="14" t="n">
        <x:v>3</x:v>
      </x:c>
      <x:c r="G140" s="14" t="n">
        <x:v>28</x:v>
      </x:c>
      <x:c r="H140" s="14" t="n">
        <x:v>52</x:v>
      </x:c>
      <x:c r="I140" s="14" t="n">
        <x:v>28</x:v>
      </x:c>
      <x:c r="J140" s="14" t="n">
        <x:v>52</x:v>
      </x:c>
      <x:c r="K140" t="str">
        <x:v>YA</x:v>
      </x:c>
      <x:c r="L140" t="str">
        <x:v>YA</x:v>
      </x:c>
      <x:c r="M140" t="str">
        <x:v>DUA_PUTARAN</x:v>
      </x:c>
      <x:c r="N140" t="str">
        <x:v>TERISI_DAFTAR</x:v>
      </x:c>
      <x:c r="O140" t="str">
        <x:v>COCOK_DUA_PUTARAN</x:v>
      </x:c>
      <x:c r="P140" t="str">
        <x:v>BELUM_VERIFIKASI_PROFIL</x:v>
      </x:c>
      <x:c r="Q140" t="str">
        <x:v>RUTIN</x:v>
      </x:c>
      <x:c r="R140" t="str">
        <x:v>PENGAMBILAN_OKTOBER_2026</x:v>
      </x:c>
      <x:c r="S140" t="str">
        <x:v>DAFTAR_TERBARU</x:v>
      </x:c>
      <x:c r="T140" t="str">
        <x:v>Hukum (S1)</x:v>
      </x:c>
      <x:c r="U140" t="str">
        <x:v>Enam metrik konsisten dua putaran; belum terbukti cocok dengan profil</x:v>
      </x:c>
      <x:c r="V140" t="str">
        <x:v>https://sinta.kemdiktisaintek.go.id/authors/profile/6702408</x:v>
      </x:c>
      <x:c r="W140" t="str">
        <x:v>https://sinta.kemdiktisaintek.go.id/affiliations/authors/402?page=75</x:v>
      </x:c>
      <x:c r="X140" t="str">
        <x:v>https://sinta.kemdiktisaintek.go.id/affiliations/authors/402?page=75</x:v>
      </x:c>
      <x:c r="Y140" s="16" t="n">
        <x:v>46308.740069444444</x:v>
      </x:c>
      <x:c r="Z140" s="16" t="n">
        <x:v>46308.74424768519</x:v>
      </x:c>
    </x:row>
    <x:row r="141" ht="20" customHeight="1">
      <x:c r="A141" t="n">
        <x:v>140</x:v>
      </x:c>
      <x:c r="B141" s="12" t="str">
        <x:v>6965558</x:v>
      </x:c>
      <x:c r="C141" t="str">
        <x:v>ARMA PUTRA</x:v>
      </x:c>
      <x:c r="D141" t="str">
        <x:v>Agribisnis (S1)</x:v>
      </x:c>
      <x:c r="E141" s="14" t="n">
        <x:v>0</x:v>
      </x:c>
      <x:c r="F141" s="14" t="n">
        <x:v>3</x:v>
      </x:c>
      <x:c r="G141" s="14" t="n">
        <x:v>5</x:v>
      </x:c>
      <x:c r="H141" s="14" t="n">
        <x:v>7</x:v>
      </x:c>
      <x:c r="I141" s="14" t="n">
        <x:v>5</x:v>
      </x:c>
      <x:c r="J141" s="14" t="n">
        <x:v>7</x:v>
      </x:c>
      <x:c r="K141" t="str">
        <x:v>YA</x:v>
      </x:c>
      <x:c r="L141" t="str">
        <x:v>YA</x:v>
      </x:c>
      <x:c r="M141" t="str">
        <x:v>DUA_PUTARAN</x:v>
      </x:c>
      <x:c r="N141" t="str">
        <x:v>TERISI_DAFTAR</x:v>
      </x:c>
      <x:c r="O141" t="str">
        <x:v>COCOK_DUA_PUTARAN</x:v>
      </x:c>
      <x:c r="P141" t="str">
        <x:v>BELUM_VERIFIKASI_PROFIL</x:v>
      </x:c>
      <x:c r="Q141" t="str">
        <x:v>RUTIN</x:v>
      </x:c>
      <x:c r="R141" t="str">
        <x:v>PENGAMBILAN_OKTOBER_2026</x:v>
      </x:c>
      <x:c r="S141" t="str">
        <x:v>DAFTAR_TERBARU</x:v>
      </x:c>
      <x:c r="T141" t="str">
        <x:v>Agribisnis (S1)</x:v>
      </x:c>
      <x:c r="U141" t="str">
        <x:v>Enam metrik konsisten dua putaran; belum terbukti cocok dengan profil</x:v>
      </x:c>
      <x:c r="V141" t="str">
        <x:v>https://sinta.kemdiktisaintek.go.id/authors/profile/6965558</x:v>
      </x:c>
      <x:c r="W141" t="str">
        <x:v>https://sinta.kemdiktisaintek.go.id/affiliations/authors/402?page=95</x:v>
      </x:c>
      <x:c r="X141" t="str">
        <x:v>https://sinta.kemdiktisaintek.go.id/affiliations/authors/402?page=95</x:v>
      </x:c>
      <x:c r="Y141" s="16" t="n">
        <x:v>46308.74081018518</x:v>
      </x:c>
      <x:c r="Z141" s="16" t="n">
        <x:v>46308.74496527778</x:v>
      </x:c>
    </x:row>
    <x:row r="142" ht="20" customHeight="1">
      <x:c r="A142" t="n">
        <x:v>141</x:v>
      </x:c>
      <x:c r="B142" s="12" t="str">
        <x:v>6038090</x:v>
      </x:c>
      <x:c r="C142" t="str">
        <x:v>ARMELY</x:v>
      </x:c>
      <x:c r="D142" t="str">
        <x:v>Ekonomi Pembangunan (S1)</x:v>
      </x:c>
      <x:c r="E142" s="14" t="n">
        <x:v>1</x:v>
      </x:c>
      <x:c r="F142" s="14" t="n">
        <x:v>5</x:v>
      </x:c>
      <x:c r="G142" s="14" t="n">
        <x:v>159</x:v>
      </x:c>
      <x:c r="H142" s="14" t="n">
        <x:v>221</x:v>
      </x:c>
      <x:c r="I142" s="14" t="n">
        <x:v>159</x:v>
      </x:c>
      <x:c r="J142" s="14" t="n">
        <x:v>221</x:v>
      </x:c>
      <x:c r="K142" t="str">
        <x:v>YA</x:v>
      </x:c>
      <x:c r="L142" t="str">
        <x:v>YA</x:v>
      </x:c>
      <x:c r="M142" t="str">
        <x:v>DUA_PUTARAN</x:v>
      </x:c>
      <x:c r="N142" t="str">
        <x:v>TERISI_DAFTAR</x:v>
      </x:c>
      <x:c r="O142" t="str">
        <x:v>COCOK_DUA_PUTARAN</x:v>
      </x:c>
      <x:c r="P142" t="str">
        <x:v>BELUM_VERIFIKASI_PROFIL</x:v>
      </x:c>
      <x:c r="Q142" t="str">
        <x:v>RUTIN</x:v>
      </x:c>
      <x:c r="R142" t="str">
        <x:v>PENGAMBILAN_OKTOBER_2026</x:v>
      </x:c>
      <x:c r="S142" t="str">
        <x:v>DAFTAR_TERBARU</x:v>
      </x:c>
      <x:c r="T142" t="str">
        <x:v>Ekonomi Pembangunan (S1)</x:v>
      </x:c>
      <x:c r="U142" t="str">
        <x:v>Enam metrik konsisten dua putaran; belum terbukti cocok dengan profil</x:v>
      </x:c>
      <x:c r="V142" t="str">
        <x:v>https://sinta.kemdiktisaintek.go.id/authors/profile/6038090</x:v>
      </x:c>
      <x:c r="W142" t="str">
        <x:v>https://sinta.kemdiktisaintek.go.id/affiliations/authors/402?page=30</x:v>
      </x:c>
      <x:c r="X142" t="str">
        <x:v>https://sinta.kemdiktisaintek.go.id/affiliations/authors/402?page=30</x:v>
      </x:c>
      <x:c r="Y142" s="16" t="n">
        <x:v>46308.73847222222</x:v>
      </x:c>
      <x:c r="Z142" s="16" t="n">
        <x:v>46308.74260416667</x:v>
      </x:c>
    </x:row>
    <x:row r="143" ht="20" customHeight="1">
      <x:c r="A143" t="n">
        <x:v>142</x:v>
      </x:c>
      <x:c r="B143" s="12" t="str">
        <x:v>6036244</x:v>
      </x:c>
      <x:c r="C143" t="str">
        <x:v>ARONO</x:v>
      </x:c>
      <x:c r="D143" t="str">
        <x:v>Linguistik Terapan (S3)</x:v>
      </x:c>
      <x:c r="E143" s="14" t="n">
        <x:v>6</x:v>
      </x:c>
      <x:c r="F143" s="14" t="n">
        <x:v>14</x:v>
      </x:c>
      <x:c r="G143" s="14" t="n">
        <x:v>362</x:v>
      </x:c>
      <x:c r="H143" s="14" t="n">
        <x:v>1500</x:v>
      </x:c>
      <x:c r="I143" s="14" t="n">
        <x:v>361</x:v>
      </x:c>
      <x:c r="J143" s="14" t="n">
        <x:v>1498</x:v>
      </x:c>
      <x:c r="K143" t="str">
        <x:v>YA</x:v>
      </x:c>
      <x:c r="L143" t="str">
        <x:v>YA</x:v>
      </x:c>
      <x:c r="M143" t="str">
        <x:v>DUA_PUTARAN</x:v>
      </x:c>
      <x:c r="N143" t="str">
        <x:v>TERISI_DAFTAR</x:v>
      </x:c>
      <x:c r="O143" t="str">
        <x:v>COCOK_DUA_PUTARAN</x:v>
      </x:c>
      <x:c r="P143" t="str">
        <x:v>BELUM_VERIFIKASI_PROFIL</x:v>
      </x:c>
      <x:c r="Q143" t="str">
        <x:v>RUTIN</x:v>
      </x:c>
      <x:c r="R143" t="str">
        <x:v>PENGAMBILAN_OKTOBER_2026</x:v>
      </x:c>
      <x:c r="S143" t="str">
        <x:v>DAFTAR_TERBARU</x:v>
      </x:c>
      <x:c r="T143" t="str">
        <x:v>Linguistik Terapan (S3)</x:v>
      </x:c>
      <x:c r="U143" t="str">
        <x:v>Enam metrik konsisten dua putaran; belum terbukti cocok dengan profil</x:v>
      </x:c>
      <x:c r="V143" t="str">
        <x:v>https://sinta.kemdiktisaintek.go.id/authors/profile/6036244</x:v>
      </x:c>
      <x:c r="W143" t="str">
        <x:v>https://sinta.kemdiktisaintek.go.id/affiliations/authors/402?page=7</x:v>
      </x:c>
      <x:c r="X143" t="str">
        <x:v>https://sinta.kemdiktisaintek.go.id/affiliations/authors/402?page=7</x:v>
      </x:c>
      <x:c r="Y143" s="16" t="n">
        <x:v>46308.737650462965</x:v>
      </x:c>
      <x:c r="Z143" s="16" t="n">
        <x:v>46308.74177083333</x:v>
      </x:c>
    </x:row>
    <x:row r="144" ht="20" customHeight="1">
      <x:c r="A144" t="n">
        <x:v>143</x:v>
      </x:c>
      <x:c r="B144" s="12" t="str">
        <x:v>6920339</x:v>
      </x:c>
      <x:c r="C144" t="str">
        <x:v>ARRENDI AFRILLIYAN</x:v>
      </x:c>
      <x:c r="D144" t="str">
        <x:v>Pendidikan Jasmani (S1)</x:v>
      </x:c>
      <x:c r="E144" s="14" t="n">
        <x:v>0</x:v>
      </x:c>
      <x:c r="F144" s="14" t="n">
        <x:v>2</x:v>
      </x:c>
      <x:c r="G144" s="14" t="n">
        <x:v>113</x:v>
      </x:c>
      <x:c r="H144" s="14" t="n">
        <x:v>154</x:v>
      </x:c>
      <x:c r="I144" s="14" t="n">
        <x:v>113</x:v>
      </x:c>
      <x:c r="J144" s="14" t="n">
        <x:v>154</x:v>
      </x:c>
      <x:c r="K144" t="str">
        <x:v>YA</x:v>
      </x:c>
      <x:c r="L144" t="str">
        <x:v>YA</x:v>
      </x:c>
      <x:c r="M144" t="str">
        <x:v>DUA_PUTARAN</x:v>
      </x:c>
      <x:c r="N144" t="str">
        <x:v>TERISI_DAFTAR</x:v>
      </x:c>
      <x:c r="O144" t="str">
        <x:v>COCOK_DUA_PUTARAN</x:v>
      </x:c>
      <x:c r="P144" t="str">
        <x:v>BELUM_VERIFIKASI_PROFIL</x:v>
      </x:c>
      <x:c r="Q144" t="str">
        <x:v>RUTIN</x:v>
      </x:c>
      <x:c r="R144" t="str">
        <x:v>PENGAMBILAN_OKTOBER_2026</x:v>
      </x:c>
      <x:c r="S144" t="str">
        <x:v>DAFTAR_TERBARU</x:v>
      </x:c>
      <x:c r="T144" t="str">
        <x:v>Pendidikan Jasmani (S1)</x:v>
      </x:c>
      <x:c r="U144" t="str">
        <x:v>Enam metrik konsisten dua putaran; belum terbukti cocok dengan profil</x:v>
      </x:c>
      <x:c r="V144" t="str">
        <x:v>https://sinta.kemdiktisaintek.go.id/authors/profile/6920339</x:v>
      </x:c>
      <x:c r="W144" t="str">
        <x:v>https://sinta.kemdiktisaintek.go.id/affiliations/authors/402?page=41</x:v>
      </x:c>
      <x:c r="X144" t="str">
        <x:v>https://sinta.kemdiktisaintek.go.id/affiliations/authors/402?page=41</x:v>
      </x:c>
      <x:c r="Y144" s="16" t="n">
        <x:v>46308.738854166666</x:v>
      </x:c>
      <x:c r="Z144" s="16" t="n">
        <x:v>46308.74300925926</x:v>
      </x:c>
    </x:row>
    <x:row r="145" ht="20" customHeight="1">
      <x:c r="A145" t="n">
        <x:v>144</x:v>
      </x:c>
      <x:c r="B145" s="12" t="str">
        <x:v>6932090</x:v>
      </x:c>
      <x:c r="C145" t="str">
        <x:v>ARSELA EKO LISTIONO</x:v>
      </x:c>
      <x:c r="D145" t="str">
        <x:v>Pendidikan IPA (S1)</x:v>
      </x:c>
      <x:c r="E145" s="14" t="n">
        <x:v>1</x:v>
      </x:c>
      <x:c r="F145" s="14" t="n">
        <x:v>3</x:v>
      </x:c>
      <x:c r="G145" s="14" t="n">
        <x:v>116</x:v>
      </x:c>
      <x:c r="H145" s="14" t="n">
        <x:v>429</x:v>
      </x:c>
      <x:c r="I145" s="14" t="n">
        <x:v>115</x:v>
      </x:c>
      <x:c r="J145" s="14" t="n">
        <x:v>428</x:v>
      </x:c>
      <x:c r="K145" t="str">
        <x:v>YA</x:v>
      </x:c>
      <x:c r="L145" t="str">
        <x:v>YA</x:v>
      </x:c>
      <x:c r="M145" t="str">
        <x:v>DUA_PUTARAN</x:v>
      </x:c>
      <x:c r="N145" t="str">
        <x:v>TERISI_DAFTAR</x:v>
      </x:c>
      <x:c r="O145" t="str">
        <x:v>COCOK_DUA_PUTARAN</x:v>
      </x:c>
      <x:c r="P145" t="str">
        <x:v>BELUM_VERIFIKASI_PROFIL</x:v>
      </x:c>
      <x:c r="Q145" t="str">
        <x:v>RUTIN</x:v>
      </x:c>
      <x:c r="R145" t="str">
        <x:v>PENGAMBILAN_OKTOBER_2026</x:v>
      </x:c>
      <x:c r="S145" t="str">
        <x:v>DAFTAR_TERBARU</x:v>
      </x:c>
      <x:c r="T145" t="str">
        <x:v>Pendidikan IPA (S1)</x:v>
      </x:c>
      <x:c r="U145" t="str">
        <x:v>Enam metrik konsisten dua putaran; belum terbukti cocok dengan profil</x:v>
      </x:c>
      <x:c r="V145" t="str">
        <x:v>https://sinta.kemdiktisaintek.go.id/authors/profile/6932090</x:v>
      </x:c>
      <x:c r="W145" t="str">
        <x:v>https://sinta.kemdiktisaintek.go.id/affiliations/authors/402?page=40</x:v>
      </x:c>
      <x:c r="X145" t="str">
        <x:v>https://sinta.kemdiktisaintek.go.id/affiliations/authors/402?page=40</x:v>
      </x:c>
      <x:c r="Y145" s="16" t="n">
        <x:v>46308.73881944444</x:v>
      </x:c>
      <x:c r="Z145" s="16" t="n">
        <x:v>46308.74297453704</x:v>
      </x:c>
    </x:row>
    <x:row r="146" ht="20" customHeight="1">
      <x:c r="A146" t="n">
        <x:v>145</x:v>
      </x:c>
      <x:c r="B146" s="12" t="str">
        <x:v>6762154</x:v>
      </x:c>
      <x:c r="C146" t="str">
        <x:v>ARSYADANI MISHBAHUDDIN</x:v>
      </x:c>
      <x:c r="D146" t="str">
        <x:v>Bimbingan dan Konseling (S1)</x:v>
      </x:c>
      <x:c r="E146" s="14" t="n">
        <x:v>0</x:v>
      </x:c>
      <x:c r="F146" s="14" t="n">
        <x:v>6</x:v>
      </x:c>
      <x:c r="G146" s="14" t="n">
        <x:v>68</x:v>
      </x:c>
      <x:c r="H146" s="14" t="n">
        <x:v>214</x:v>
      </x:c>
      <x:c r="I146" s="14" t="n">
        <x:v>68</x:v>
      </x:c>
      <x:c r="J146" s="14" t="n">
        <x:v>214</x:v>
      </x:c>
      <x:c r="K146" t="str">
        <x:v>YA</x:v>
      </x:c>
      <x:c r="L146" t="str">
        <x:v>YA</x:v>
      </x:c>
      <x:c r="M146" t="str">
        <x:v>DUA_PUTARAN</x:v>
      </x:c>
      <x:c r="N146" t="str">
        <x:v>TERISI_DAFTAR</x:v>
      </x:c>
      <x:c r="O146" t="str">
        <x:v>COCOK_DUA_PUTARAN</x:v>
      </x:c>
      <x:c r="P146" t="str">
        <x:v>BELUM_VERIFIKASI_PROFIL</x:v>
      </x:c>
      <x:c r="Q146" t="str">
        <x:v>RUTIN</x:v>
      </x:c>
      <x:c r="R146" t="str">
        <x:v>PENGAMBILAN_OKTOBER_2026</x:v>
      </x:c>
      <x:c r="S146" t="str">
        <x:v>DAFTAR_TERBARU</x:v>
      </x:c>
      <x:c r="T146" t="str">
        <x:v>Bimbingan dan Konseling (S1)</x:v>
      </x:c>
      <x:c r="U146" t="str">
        <x:v>Enam metrik konsisten dua putaran; belum terbukti cocok dengan profil</x:v>
      </x:c>
      <x:c r="V146" t="str">
        <x:v>https://sinta.kemdiktisaintek.go.id/authors/profile/6762154</x:v>
      </x:c>
      <x:c r="W146" t="str">
        <x:v>https://sinta.kemdiktisaintek.go.id/affiliations/authors/402?page=57</x:v>
      </x:c>
      <x:c r="X146" t="str">
        <x:v>https://sinta.kemdiktisaintek.go.id/affiliations/authors/402?page=57</x:v>
      </x:c>
      <x:c r="Y146" s="16" t="n">
        <x:v>46308.7394212963</x:v>
      </x:c>
      <x:c r="Z146" s="16" t="n">
        <x:v>46308.74359953704</x:v>
      </x:c>
    </x:row>
    <x:row r="147" ht="20" customHeight="1">
      <x:c r="A147" t="n">
        <x:v>146</x:v>
      </x:c>
      <x:c r="B147" s="12" t="str">
        <x:v>6737330</x:v>
      </x:c>
      <x:c r="C147" t="str">
        <x:v>ARWIN</x:v>
      </x:c>
      <x:c r="D147" t="str">
        <x:v>Pendidikan IPA (S1)</x:v>
      </x:c>
      <x:c r="E147" s="14" t="n">
        <x:v>0</x:v>
      </x:c>
      <x:c r="F147" s="14" t="n">
        <x:v>23</x:v>
      </x:c>
      <x:c r="G147" s="14" t="n">
        <x:v>254</x:v>
      </x:c>
      <x:c r="H147" s="14" t="n">
        <x:v>714</x:v>
      </x:c>
      <x:c r="I147" s="14" t="n">
        <x:v>254</x:v>
      </x:c>
      <x:c r="J147" s="14" t="n">
        <x:v>714</x:v>
      </x:c>
      <x:c r="K147" t="str">
        <x:v>YA</x:v>
      </x:c>
      <x:c r="L147" t="str">
        <x:v>YA</x:v>
      </x:c>
      <x:c r="M147" t="str">
        <x:v>DUA_PUTARAN</x:v>
      </x:c>
      <x:c r="N147" t="str">
        <x:v>TERISI_DARI_DATA_LAMA</x:v>
      </x:c>
      <x:c r="O147" t="str">
        <x:v>COCOK_DUA_PUTARAN</x:v>
      </x:c>
      <x:c r="P147" t="str">
        <x:v>BELUM_VERIFIKASI_PROFIL</x:v>
      </x:c>
      <x:c r="Q147" t="str">
        <x:v>SEDANG</x:v>
      </x:c>
      <x:c r="R147" t="str">
        <x:v>PENGAMBILAN_OKTOBER_2026</x:v>
      </x:c>
      <x:c r="S147" t="str">
        <x:v>CSV_LAMA</x:v>
      </x:c>
      <x:c r="T147" t="str">
        <x:v>Unknown</x:v>
      </x:c>
      <x:c r="U147" t="str">
        <x:v>PRODI_HASIL_CADANGAN_LAMA</x:v>
      </x:c>
      <x:c r="V147" t="str">
        <x:v>https://sinta.kemdiktisaintek.go.id/authors/profile/6737330</x:v>
      </x:c>
      <x:c r="W147" t="str">
        <x:v>https://sinta.kemdiktisaintek.go.id/affiliations/authors/402?page=15</x:v>
      </x:c>
      <x:c r="X147" t="str">
        <x:v>https://sinta.kemdiktisaintek.go.id/affiliations/authors/402?page=15</x:v>
      </x:c>
      <x:c r="Y147" s="16" t="n">
        <x:v>46308.73792824074</x:v>
      </x:c>
      <x:c r="Z147" s="16" t="n">
        <x:v>46308.742060185185</x:v>
      </x:c>
    </x:row>
    <x:row r="148" ht="20" customHeight="1">
      <x:c r="A148" t="n">
        <x:v>147</x:v>
      </x:c>
      <x:c r="B148" s="12" t="str">
        <x:v>6031766</x:v>
      </x:c>
      <x:c r="C148" t="str">
        <x:v>ASAHAR JOHAR T</x:v>
      </x:c>
      <x:c r="D148" t="str">
        <x:v>Farmasi (D3)</x:v>
      </x:c>
      <x:c r="E148" s="14" t="n">
        <x:v>0</x:v>
      </x:c>
      <x:c r="F148" s="14" t="n">
        <x:v>11</x:v>
      </x:c>
      <x:c r="G148" s="14" t="n">
        <x:v>11</x:v>
      </x:c>
      <x:c r="H148" s="14" t="n">
        <x:v>114</x:v>
      </x:c>
      <x:c r="I148" s="14" t="n">
        <x:v>11</x:v>
      </x:c>
      <x:c r="J148" s="14" t="n">
        <x:v>114</x:v>
      </x:c>
      <x:c r="K148" t="str">
        <x:v>YA</x:v>
      </x:c>
      <x:c r="L148" t="str">
        <x:v>YA</x:v>
      </x:c>
      <x:c r="M148" t="str">
        <x:v>DUA_PUTARAN</x:v>
      </x:c>
      <x:c r="N148" t="str">
        <x:v>TERISI_DARI_DATA_LAMA</x:v>
      </x:c>
      <x:c r="O148" t="str">
        <x:v>COCOK_DUA_PUTARAN</x:v>
      </x:c>
      <x:c r="P148" t="str">
        <x:v>BELUM_VERIFIKASI_PROFIL</x:v>
      </x:c>
      <x:c r="Q148" t="str">
        <x:v>SEDANG</x:v>
      </x:c>
      <x:c r="R148" t="str">
        <x:v>PENGAMBILAN_OKTOBER_2026</x:v>
      </x:c>
      <x:c r="S148" t="str">
        <x:v>CSV_LAMA</x:v>
      </x:c>
      <x:c r="T148" t="str">
        <x:v>Unknown</x:v>
      </x:c>
      <x:c r="U148" t="str">
        <x:v>PRODI_HASIL_CADANGAN_LAMA</x:v>
      </x:c>
      <x:c r="V148" t="str">
        <x:v>https://sinta.kemdiktisaintek.go.id/authors/profile/6031766</x:v>
      </x:c>
      <x:c r="W148" t="str">
        <x:v>https://sinta.kemdiktisaintek.go.id/affiliations/authors/402?page=87</x:v>
      </x:c>
      <x:c r="X148" t="str">
        <x:v>https://sinta.kemdiktisaintek.go.id/affiliations/authors/402?page=87</x:v>
      </x:c>
      <x:c r="Y148" s="16" t="n">
        <x:v>46308.74052083334</x:v>
      </x:c>
      <x:c r="Z148" s="16" t="n">
        <x:v>46308.7446875</x:v>
      </x:c>
    </x:row>
    <x:row r="149" ht="20" customHeight="1">
      <x:c r="A149" t="n">
        <x:v>148</x:v>
      </x:c>
      <x:c r="B149" s="12" t="str">
        <x:v>6670785</x:v>
      </x:c>
      <x:c r="C149" t="str">
        <x:v>ASDIM</x:v>
      </x:c>
      <x:c r="D149" t="str">
        <x:v>Kimia (S2)</x:v>
      </x:c>
      <x:c r="E149" s="14" t="n">
        <x:v>5</x:v>
      </x:c>
      <x:c r="F149" s="14" t="n">
        <x:v>5</x:v>
      </x:c>
      <x:c r="G149" s="14" t="n">
        <x:v>47</x:v>
      </x:c>
      <x:c r="H149" s="14" t="n">
        <x:v>448</x:v>
      </x:c>
      <x:c r="I149" s="14" t="n">
        <x:v>47</x:v>
      </x:c>
      <x:c r="J149" s="14" t="n">
        <x:v>448</x:v>
      </x:c>
      <x:c r="K149" t="str">
        <x:v>YA</x:v>
      </x:c>
      <x:c r="L149" t="str">
        <x:v>YA</x:v>
      </x:c>
      <x:c r="M149" t="str">
        <x:v>DUA_PUTARAN</x:v>
      </x:c>
      <x:c r="N149" t="str">
        <x:v>TERISI_DAFTAR</x:v>
      </x:c>
      <x:c r="O149" t="str">
        <x:v>COCOK_DUA_PUTARAN</x:v>
      </x:c>
      <x:c r="P149" t="str">
        <x:v>BELUM_VERIFIKASI_PROFIL</x:v>
      </x:c>
      <x:c r="Q149" t="str">
        <x:v>RUTIN</x:v>
      </x:c>
      <x:c r="R149" t="str">
        <x:v>PENGAMBILAN_OKTOBER_2026</x:v>
      </x:c>
      <x:c r="S149" t="str">
        <x:v>DAFTAR_TERBARU</x:v>
      </x:c>
      <x:c r="T149" t="str">
        <x:v>Kimia (S2)</x:v>
      </x:c>
      <x:c r="U149" t="str">
        <x:v>Enam metrik konsisten dua putaran; belum terbukti cocok dengan profil</x:v>
      </x:c>
      <x:c r="V149" t="str">
        <x:v>https://sinta.kemdiktisaintek.go.id/authors/profile/6670785</x:v>
      </x:c>
      <x:c r="W149" t="str">
        <x:v>https://sinta.kemdiktisaintek.go.id/affiliations/authors/402?page=65</x:v>
      </x:c>
      <x:c r="X149" t="str">
        <x:v>https://sinta.kemdiktisaintek.go.id/affiliations/authors/402?page=65</x:v>
      </x:c>
      <x:c r="Y149" s="16" t="n">
        <x:v>46308.73971064815</x:v>
      </x:c>
      <x:c r="Z149" s="16" t="n">
        <x:v>46308.74388888889</x:v>
      </x:c>
    </x:row>
    <x:row r="150" ht="20" customHeight="1">
      <x:c r="A150" t="n">
        <x:v>149</x:v>
      </x:c>
      <x:c r="B150" s="12" t="str">
        <x:v>6785014</x:v>
      </x:c>
      <x:c r="C150" t="str">
        <x:v>ASEP</x:v>
      </x:c>
      <x:c r="D150" t="str">
        <x:v>Kesejahteraan Sosial (S1)</x:v>
      </x:c>
      <x:c r="E150" s="14" t="n">
        <x:v>0</x:v>
      </x:c>
      <x:c r="F150" s="14" t="n">
        <x:v>1</x:v>
      </x:c>
      <x:c r="G150" s="14" t="n">
        <x:v>12</x:v>
      </x:c>
      <x:c r="H150" s="14" t="n">
        <x:v>44</x:v>
      </x:c>
      <x:c r="I150" s="14" t="n">
        <x:v>12</x:v>
      </x:c>
      <x:c r="J150" s="14" t="n">
        <x:v>44</x:v>
      </x:c>
      <x:c r="K150" t="str">
        <x:v>YA</x:v>
      </x:c>
      <x:c r="L150" t="str">
        <x:v>YA</x:v>
      </x:c>
      <x:c r="M150" t="str">
        <x:v>DUA_PUTARAN</x:v>
      </x:c>
      <x:c r="N150" t="str">
        <x:v>TERISI_DAFTAR</x:v>
      </x:c>
      <x:c r="O150" t="str">
        <x:v>COCOK_DUA_PUTARAN</x:v>
      </x:c>
      <x:c r="P150" t="str">
        <x:v>BELUM_VERIFIKASI_PROFIL</x:v>
      </x:c>
      <x:c r="Q150" t="str">
        <x:v>RUTIN</x:v>
      </x:c>
      <x:c r="R150" t="str">
        <x:v>PENGAMBILAN_OKTOBER_2026</x:v>
      </x:c>
      <x:c r="S150" t="str">
        <x:v>DAFTAR_TERBARU</x:v>
      </x:c>
      <x:c r="T150" t="str">
        <x:v>Kesejahteraan Sosial (S1)</x:v>
      </x:c>
      <x:c r="U150" t="str">
        <x:v>Enam metrik konsisten dua putaran; belum terbukti cocok dengan profil</x:v>
      </x:c>
      <x:c r="V150" t="str">
        <x:v>https://sinta.kemdiktisaintek.go.id/authors/profile/6785014</x:v>
      </x:c>
      <x:c r="W150" t="str">
        <x:v>https://sinta.kemdiktisaintek.go.id/affiliations/authors/402?page=85</x:v>
      </x:c>
      <x:c r="X150" t="str">
        <x:v>https://sinta.kemdiktisaintek.go.id/affiliations/authors/402?page=85</x:v>
      </x:c>
      <x:c r="Y150" s="16" t="n">
        <x:v>46308.740439814814</x:v>
      </x:c>
      <x:c r="Z150" s="16" t="n">
        <x:v>46308.74460648148</x:v>
      </x:c>
    </x:row>
    <x:row r="151" ht="20" customHeight="1">
      <x:c r="A151" t="n">
        <x:v>150</x:v>
      </x:c>
      <x:c r="B151" s="12" t="str">
        <x:v>6724384</x:v>
      </x:c>
      <x:c r="C151" t="str">
        <x:v>ASEP SUHERMAN</x:v>
      </x:c>
      <x:c r="D151" t="str">
        <x:v>Hukum (S1)</x:v>
      </x:c>
      <x:c r="E151" s="14" t="n">
        <x:v>0</x:v>
      </x:c>
      <x:c r="F151" s="14" t="n">
        <x:v>4</x:v>
      </x:c>
      <x:c r="G151" s="14" t="n">
        <x:v>35</x:v>
      </x:c>
      <x:c r="H151" s="14" t="n">
        <x:v>55</x:v>
      </x:c>
      <x:c r="I151" s="14" t="n">
        <x:v>35</x:v>
      </x:c>
      <x:c r="J151" s="14" t="n">
        <x:v>55</x:v>
      </x:c>
      <x:c r="K151" t="str">
        <x:v>YA</x:v>
      </x:c>
      <x:c r="L151" t="str">
        <x:v>YA</x:v>
      </x:c>
      <x:c r="M151" t="str">
        <x:v>DUA_PUTARAN</x:v>
      </x:c>
      <x:c r="N151" t="str">
        <x:v>TERISI_DAFTAR</x:v>
      </x:c>
      <x:c r="O151" t="str">
        <x:v>COCOK_DUA_PUTARAN</x:v>
      </x:c>
      <x:c r="P151" t="str">
        <x:v>BELUM_VERIFIKASI_PROFIL</x:v>
      </x:c>
      <x:c r="Q151" t="str">
        <x:v>RUTIN</x:v>
      </x:c>
      <x:c r="R151" t="str">
        <x:v>PENGAMBILAN_OKTOBER_2026</x:v>
      </x:c>
      <x:c r="S151" t="str">
        <x:v>DAFTAR_TERBARU</x:v>
      </x:c>
      <x:c r="T151" t="str">
        <x:v>Hukum (S1)</x:v>
      </x:c>
      <x:c r="U151" t="str">
        <x:v>Enam metrik konsisten dua putaran; belum terbukti cocok dengan profil</x:v>
      </x:c>
      <x:c r="V151" t="str">
        <x:v>https://sinta.kemdiktisaintek.go.id/authors/profile/6724384</x:v>
      </x:c>
      <x:c r="W151" t="str">
        <x:v>https://sinta.kemdiktisaintek.go.id/affiliations/authors/402?page=72</x:v>
      </x:c>
      <x:c r="X151" t="str">
        <x:v>https://sinta.kemdiktisaintek.go.id/affiliations/authors/402?page=72</x:v>
      </x:c>
      <x:c r="Y151" s="16" t="n">
        <x:v>46308.739965277775</x:v>
      </x:c>
      <x:c r="Z151" s="16" t="n">
        <x:v>46308.74414351852</x:v>
      </x:c>
    </x:row>
    <x:row r="152" ht="20" customHeight="1">
      <x:c r="A152" t="n">
        <x:v>151</x:v>
      </x:c>
      <x:c r="B152" s="12" t="str">
        <x:v>258597</x:v>
      </x:c>
      <x:c r="C152" t="str">
        <x:v>ASHAR MUDA LUBIS</x:v>
      </x:c>
      <x:c r="D152" t="str">
        <x:v>Geofisika (S1)</x:v>
      </x:c>
      <x:c r="E152" s="14" t="n">
        <x:v>6</x:v>
      </x:c>
      <x:c r="F152" s="14" t="n">
        <x:v>10</x:v>
      </x:c>
      <x:c r="G152" s="14" t="n">
        <x:v>483</x:v>
      </x:c>
      <x:c r="H152" s="14" t="n">
        <x:v>1611</x:v>
      </x:c>
      <x:c r="I152" s="14" t="n">
        <x:v>482</x:v>
      </x:c>
      <x:c r="J152" s="14" t="n">
        <x:v>1609</x:v>
      </x:c>
      <x:c r="K152" t="str">
        <x:v>YA</x:v>
      </x:c>
      <x:c r="L152" t="str">
        <x:v>YA</x:v>
      </x:c>
      <x:c r="M152" t="str">
        <x:v>DUA_PUTARAN</x:v>
      </x:c>
      <x:c r="N152" t="str">
        <x:v>TERISI_DAFTAR</x:v>
      </x:c>
      <x:c r="O152" t="str">
        <x:v>COCOK_DUA_PUTARAN</x:v>
      </x:c>
      <x:c r="P152" t="str">
        <x:v>BELUM_VERIFIKASI_PROFIL</x:v>
      </x:c>
      <x:c r="Q152" t="str">
        <x:v>RUTIN</x:v>
      </x:c>
      <x:c r="R152" t="str">
        <x:v>PENGAMBILAN_OKTOBER_2026</x:v>
      </x:c>
      <x:c r="S152" t="str">
        <x:v>DAFTAR_TERBARU</x:v>
      </x:c>
      <x:c r="T152" t="str">
        <x:v>Geofisika (S1)</x:v>
      </x:c>
      <x:c r="U152" t="str">
        <x:v>Enam metrik konsisten dua putaran; belum terbukti cocok dengan profil</x:v>
      </x:c>
      <x:c r="V152" t="str">
        <x:v>https://sinta.kemdiktisaintek.go.id/authors/profile/258597</x:v>
      </x:c>
      <x:c r="W152" t="str">
        <x:v>https://sinta.kemdiktisaintek.go.id/affiliations/authors/402?page=3</x:v>
      </x:c>
      <x:c r="X152" t="str">
        <x:v>https://sinta.kemdiktisaintek.go.id/affiliations/authors/402?page=3</x:v>
      </x:c>
      <x:c r="Y152" s="16" t="n">
        <x:v>46308.7375</x:v>
      </x:c>
      <x:c r="Z152" s="16" t="n">
        <x:v>46308.741631944446</x:v>
      </x:c>
    </x:row>
    <x:row r="153" ht="20" customHeight="1">
      <x:c r="A153" t="n">
        <x:v>152</x:v>
      </x:c>
      <x:c r="B153" s="12" t="str">
        <x:v>6757102</x:v>
      </x:c>
      <x:c r="C153" t="str">
        <x:v>ASMARIYAH</x:v>
      </x:c>
      <x:c r="D153" t="str">
        <x:v>Kebidanan (D3)</x:v>
      </x:c>
      <x:c r="E153" s="14" t="n">
        <x:v>0</x:v>
      </x:c>
      <x:c r="F153" s="14" t="n">
        <x:v>0</x:v>
      </x:c>
      <x:c r="G153" s="14" t="n">
        <x:v>66</x:v>
      </x:c>
      <x:c r="H153" s="14" t="n">
        <x:v>180</x:v>
      </x:c>
      <x:c r="I153" s="14" t="n">
        <x:v>66</x:v>
      </x:c>
      <x:c r="J153" s="14" t="n">
        <x:v>180</x:v>
      </x:c>
      <x:c r="K153" t="str">
        <x:v>YA</x:v>
      </x:c>
      <x:c r="L153" t="str">
        <x:v>YA</x:v>
      </x:c>
      <x:c r="M153" t="str">
        <x:v>DUA_PUTARAN</x:v>
      </x:c>
      <x:c r="N153" t="str">
        <x:v>TERISI_DAFTAR</x:v>
      </x:c>
      <x:c r="O153" t="str">
        <x:v>COCOK_DUA_PUTARAN</x:v>
      </x:c>
      <x:c r="P153" t="str">
        <x:v>BELUM_VERIFIKASI_PROFIL</x:v>
      </x:c>
      <x:c r="Q153" t="str">
        <x:v>RUTIN</x:v>
      </x:c>
      <x:c r="R153" t="str">
        <x:v>PENGAMBILAN_OKTOBER_2026</x:v>
      </x:c>
      <x:c r="S153" t="str">
        <x:v>DAFTAR_TERBARU</x:v>
      </x:c>
      <x:c r="T153" t="str">
        <x:v>Kebidanan (D3)</x:v>
      </x:c>
      <x:c r="U153" t="str">
        <x:v>Enam metrik konsisten dua putaran; belum terbukti cocok dengan profil</x:v>
      </x:c>
      <x:c r="V153" t="str">
        <x:v>https://sinta.kemdiktisaintek.go.id/authors/profile/6757102</x:v>
      </x:c>
      <x:c r="W153" t="str">
        <x:v>https://sinta.kemdiktisaintek.go.id/affiliations/authors/402?page=57</x:v>
      </x:c>
      <x:c r="X153" t="str">
        <x:v>https://sinta.kemdiktisaintek.go.id/affiliations/authors/402?page=57</x:v>
      </x:c>
      <x:c r="Y153" s="16" t="n">
        <x:v>46308.7394212963</x:v>
      </x:c>
      <x:c r="Z153" s="16" t="n">
        <x:v>46308.74359953704</x:v>
      </x:c>
    </x:row>
    <x:row r="154" ht="20" customHeight="1">
      <x:c r="A154" t="n">
        <x:v>153</x:v>
      </x:c>
      <x:c r="B154" s="12" t="str">
        <x:v>6657610</x:v>
      </x:c>
      <x:c r="C154" t="str">
        <x:v>ASTI PUTRI KARTIWI</x:v>
      </x:c>
      <x:c r="D154" t="str">
        <x:v>Administrasi Pendidikan (S2)</x:v>
      </x:c>
      <x:c r="E154" s="14" t="n">
        <x:v>1</x:v>
      </x:c>
      <x:c r="F154" s="14" t="n">
        <x:v>6</x:v>
      </x:c>
      <x:c r="G154" s="14" t="n">
        <x:v>366</x:v>
      </x:c>
      <x:c r="H154" s="14" t="n">
        <x:v>851</x:v>
      </x:c>
      <x:c r="I154" s="14" t="n">
        <x:v>365</x:v>
      </x:c>
      <x:c r="J154" s="14" t="n">
        <x:v>850</x:v>
      </x:c>
      <x:c r="K154" t="str">
        <x:v>YA</x:v>
      </x:c>
      <x:c r="L154" t="str">
        <x:v>YA</x:v>
      </x:c>
      <x:c r="M154" t="str">
        <x:v>DUA_PUTARAN</x:v>
      </x:c>
      <x:c r="N154" t="str">
        <x:v>TERISI_DAFTAR</x:v>
      </x:c>
      <x:c r="O154" t="str">
        <x:v>COCOK_DUA_PUTARAN</x:v>
      </x:c>
      <x:c r="P154" t="str">
        <x:v>BELUM_VERIFIKASI_PROFIL</x:v>
      </x:c>
      <x:c r="Q154" t="str">
        <x:v>RUTIN</x:v>
      </x:c>
      <x:c r="R154" t="str">
        <x:v>PENGAMBILAN_OKTOBER_2026</x:v>
      </x:c>
      <x:c r="S154" t="str">
        <x:v>DAFTAR_TERBARU</x:v>
      </x:c>
      <x:c r="T154" t="str">
        <x:v>Administrasi Pendidikan (S2)</x:v>
      </x:c>
      <x:c r="U154" t="str">
        <x:v>Enam metrik konsisten dua putaran; belum terbukti cocok dengan profil</x:v>
      </x:c>
      <x:c r="V154" t="str">
        <x:v>https://sinta.kemdiktisaintek.go.id/authors/profile/6657610</x:v>
      </x:c>
      <x:c r="W154" t="str">
        <x:v>https://sinta.kemdiktisaintek.go.id/affiliations/authors/402?page=7</x:v>
      </x:c>
      <x:c r="X154" t="str">
        <x:v>https://sinta.kemdiktisaintek.go.id/affiliations/authors/402?page=7</x:v>
      </x:c>
      <x:c r="Y154" s="16" t="n">
        <x:v>46308.737650462965</x:v>
      </x:c>
      <x:c r="Z154" s="16" t="n">
        <x:v>46308.74177083333</x:v>
      </x:c>
    </x:row>
    <x:row r="155" ht="20" customHeight="1">
      <x:c r="A155" t="n">
        <x:v>154</x:v>
      </x:c>
      <x:c r="B155" s="12" t="str">
        <x:v>6703256</x:v>
      </x:c>
      <x:c r="C155" t="str">
        <x:v>ATIK PRIHATININGRUM</x:v>
      </x:c>
      <x:c r="D155" t="str">
        <x:v>Arsitektur (S1)</x:v>
      </x:c>
      <x:c r="E155" s="14" t="n">
        <x:v>2</x:v>
      </x:c>
      <x:c r="F155" s="14" t="n">
        <x:v>6</x:v>
      </x:c>
      <x:c r="G155" s="14" t="n">
        <x:v>61</x:v>
      </x:c>
      <x:c r="H155" s="14" t="n">
        <x:v>337</x:v>
      </x:c>
      <x:c r="I155" s="14" t="n">
        <x:v>61</x:v>
      </x:c>
      <x:c r="J155" s="14" t="n">
        <x:v>336</x:v>
      </x:c>
      <x:c r="K155" t="str">
        <x:v>YA</x:v>
      </x:c>
      <x:c r="L155" t="str">
        <x:v>YA</x:v>
      </x:c>
      <x:c r="M155" t="str">
        <x:v>DUA_PUTARAN</x:v>
      </x:c>
      <x:c r="N155" t="str">
        <x:v>TERISI_DAFTAR</x:v>
      </x:c>
      <x:c r="O155" t="str">
        <x:v>COCOK_DUA_PUTARAN</x:v>
      </x:c>
      <x:c r="P155" t="str">
        <x:v>BELUM_VERIFIKASI_PROFIL</x:v>
      </x:c>
      <x:c r="Q155" t="str">
        <x:v>RUTIN</x:v>
      </x:c>
      <x:c r="R155" t="str">
        <x:v>PENGAMBILAN_OKTOBER_2026</x:v>
      </x:c>
      <x:c r="S155" t="str">
        <x:v>DAFTAR_TERBARU</x:v>
      </x:c>
      <x:c r="T155" t="str">
        <x:v>Arsitektur (S1)</x:v>
      </x:c>
      <x:c r="U155" t="str">
        <x:v>Enam metrik konsisten dua putaran; belum terbukti cocok dengan profil</x:v>
      </x:c>
      <x:c r="V155" t="str">
        <x:v>https://sinta.kemdiktisaintek.go.id/authors/profile/6703256</x:v>
      </x:c>
      <x:c r="W155" t="str">
        <x:v>https://sinta.kemdiktisaintek.go.id/affiliations/authors/402?page=60</x:v>
      </x:c>
      <x:c r="X155" t="str">
        <x:v>https://sinta.kemdiktisaintek.go.id/affiliations/authors/402?page=60</x:v>
      </x:c>
      <x:c r="Y155" s="16" t="n">
        <x:v>46308.739537037036</x:v>
      </x:c>
      <x:c r="Z155" s="16" t="n">
        <x:v>46308.7437037037</x:v>
      </x:c>
    </x:row>
    <x:row r="156" ht="20" customHeight="1">
      <x:c r="A156" t="n">
        <x:v>155</x:v>
      </x:c>
      <x:c r="B156" s="12" t="str">
        <x:v>6756940</x:v>
      </x:c>
      <x:c r="C156" t="str">
        <x:v>ATIKA SUSANTI</x:v>
      </x:c>
      <x:c r="D156" t="str">
        <x:v>Pendidikan Guru Sekolah Dasar (S1)</x:v>
      </x:c>
      <x:c r="E156" s="14" t="n">
        <x:v>0</x:v>
      </x:c>
      <x:c r="F156" s="14" t="n">
        <x:v>14</x:v>
      </x:c>
      <x:c r="G156" s="14" t="n">
        <x:v>374</x:v>
      </x:c>
      <x:c r="H156" s="14" t="n">
        <x:v>898</x:v>
      </x:c>
      <x:c r="I156" s="14" t="n">
        <x:v>373</x:v>
      </x:c>
      <x:c r="J156" s="14" t="n">
        <x:v>891</x:v>
      </x:c>
      <x:c r="K156" t="str">
        <x:v>YA</x:v>
      </x:c>
      <x:c r="L156" t="str">
        <x:v>YA</x:v>
      </x:c>
      <x:c r="M156" t="str">
        <x:v>DUA_PUTARAN</x:v>
      </x:c>
      <x:c r="N156" t="str">
        <x:v>TERISI_DAFTAR</x:v>
      </x:c>
      <x:c r="O156" t="str">
        <x:v>COCOK_DUA_PUTARAN</x:v>
      </x:c>
      <x:c r="P156" t="str">
        <x:v>BELUM_VERIFIKASI_PROFIL</x:v>
      </x:c>
      <x:c r="Q156" t="str">
        <x:v>RUTIN</x:v>
      </x:c>
      <x:c r="R156" t="str">
        <x:v>PENGAMBILAN_OKTOBER_2026</x:v>
      </x:c>
      <x:c r="S156" t="str">
        <x:v>DAFTAR_TERBARU</x:v>
      </x:c>
      <x:c r="T156" t="str">
        <x:v>Pendidikan Guru Sekolah Dasar (S1)</x:v>
      </x:c>
      <x:c r="U156" t="str">
        <x:v>Enam metrik konsisten dua putaran; belum terbukti cocok dengan profil</x:v>
      </x:c>
      <x:c r="V156" t="str">
        <x:v>https://sinta.kemdiktisaintek.go.id/authors/profile/6756940</x:v>
      </x:c>
      <x:c r="W156" t="str">
        <x:v>https://sinta.kemdiktisaintek.go.id/affiliations/authors/402?page=7</x:v>
      </x:c>
      <x:c r="X156" t="str">
        <x:v>https://sinta.kemdiktisaintek.go.id/affiliations/authors/402?page=7</x:v>
      </x:c>
      <x:c r="Y156" s="16" t="n">
        <x:v>46308.737650462965</x:v>
      </x:c>
      <x:c r="Z156" s="16" t="n">
        <x:v>46308.74177083333</x:v>
      </x:c>
    </x:row>
    <x:row r="157" ht="20" customHeight="1">
      <x:c r="A157" t="n">
        <x:v>156</x:v>
      </x:c>
      <x:c r="B157" s="12" t="str">
        <x:v>6688191</x:v>
      </x:c>
      <x:c r="C157" t="str">
        <x:v>ATRA ROMEIDA</x:v>
      </x:c>
      <x:c r="D157" t="str">
        <x:v>Agroekoteknologi (S1)</x:v>
      </x:c>
      <x:c r="E157" s="14" t="n">
        <x:v>4</x:v>
      </x:c>
      <x:c r="F157" s="14" t="n">
        <x:v>10</x:v>
      </x:c>
      <x:c r="G157" s="14" t="n">
        <x:v>260</x:v>
      </x:c>
      <x:c r="H157" s="14" t="n">
        <x:v>793</x:v>
      </x:c>
      <x:c r="I157" s="14" t="n">
        <x:v>260</x:v>
      </x:c>
      <x:c r="J157" s="14" t="n">
        <x:v>793</x:v>
      </x:c>
      <x:c r="K157" t="str">
        <x:v>YA</x:v>
      </x:c>
      <x:c r="L157" t="str">
        <x:v>YA</x:v>
      </x:c>
      <x:c r="M157" t="str">
        <x:v>DUA_PUTARAN</x:v>
      </x:c>
      <x:c r="N157" t="str">
        <x:v>TERISI_DAFTAR</x:v>
      </x:c>
      <x:c r="O157" t="str">
        <x:v>COCOK_DUA_PUTARAN</x:v>
      </x:c>
      <x:c r="P157" t="str">
        <x:v>BELUM_VERIFIKASI_PROFIL</x:v>
      </x:c>
      <x:c r="Q157" t="str">
        <x:v>RUTIN</x:v>
      </x:c>
      <x:c r="R157" t="str">
        <x:v>PENGAMBILAN_OKTOBER_2026</x:v>
      </x:c>
      <x:c r="S157" t="str">
        <x:v>DAFTAR_TERBARU</x:v>
      </x:c>
      <x:c r="T157" t="str">
        <x:v>Agroekoteknologi (S1)</x:v>
      </x:c>
      <x:c r="U157" t="str">
        <x:v>Enam metrik konsisten dua putaran; belum terbukti cocok dengan profil</x:v>
      </x:c>
      <x:c r="V157" t="str">
        <x:v>https://sinta.kemdiktisaintek.go.id/authors/profile/6688191</x:v>
      </x:c>
      <x:c r="W157" t="str">
        <x:v>https://sinta.kemdiktisaintek.go.id/affiliations/authors/402?page=15</x:v>
      </x:c>
      <x:c r="X157" t="str">
        <x:v>https://sinta.kemdiktisaintek.go.id/affiliations/authors/402?page=15</x:v>
      </x:c>
      <x:c r="Y157" s="16" t="n">
        <x:v>46308.73792824074</x:v>
      </x:c>
      <x:c r="Z157" s="16" t="n">
        <x:v>46308.742060185185</x:v>
      </x:c>
    </x:row>
    <x:row r="158" ht="20" customHeight="1">
      <x:c r="A158" t="n">
        <x:v>157</x:v>
      </x:c>
      <x:c r="B158" s="12" t="str">
        <x:v>6872787</x:v>
      </x:c>
      <x:c r="C158" t="str">
        <x:v>AVIDLYANDI</x:v>
      </x:c>
      <x:c r="D158" t="str">
        <x:v>Kimia (S1)</x:v>
      </x:c>
      <x:c r="E158" s="14" t="n">
        <x:v>3</x:v>
      </x:c>
      <x:c r="F158" s="14" t="n">
        <x:v>4</x:v>
      </x:c>
      <x:c r="G158" s="14" t="n">
        <x:v>111</x:v>
      </x:c>
      <x:c r="H158" s="14" t="n">
        <x:v>271</x:v>
      </x:c>
      <x:c r="I158" s="14" t="n">
        <x:v>111</x:v>
      </x:c>
      <x:c r="J158" s="14" t="n">
        <x:v>271</x:v>
      </x:c>
      <x:c r="K158" t="str">
        <x:v>YA</x:v>
      </x:c>
      <x:c r="L158" t="str">
        <x:v>YA</x:v>
      </x:c>
      <x:c r="M158" t="str">
        <x:v>DUA_PUTARAN</x:v>
      </x:c>
      <x:c r="N158" t="str">
        <x:v>TERISI_DAFTAR</x:v>
      </x:c>
      <x:c r="O158" t="str">
        <x:v>COCOK_DUA_PUTARAN</x:v>
      </x:c>
      <x:c r="P158" t="str">
        <x:v>BELUM_VERIFIKASI_PROFIL</x:v>
      </x:c>
      <x:c r="Q158" t="str">
        <x:v>RUTIN</x:v>
      </x:c>
      <x:c r="R158" t="str">
        <x:v>PENGAMBILAN_OKTOBER_2026</x:v>
      </x:c>
      <x:c r="S158" t="str">
        <x:v>DAFTAR_TERBARU</x:v>
      </x:c>
      <x:c r="T158" t="str">
        <x:v>Kimia (S1)</x:v>
      </x:c>
      <x:c r="U158" t="str">
        <x:v>Enam metrik konsisten dua putaran; belum terbukti cocok dengan profil</x:v>
      </x:c>
      <x:c r="V158" t="str">
        <x:v>https://sinta.kemdiktisaintek.go.id/authors/profile/6872787</x:v>
      </x:c>
      <x:c r="W158" t="str">
        <x:v>https://sinta.kemdiktisaintek.go.id/affiliations/authors/402?page=42</x:v>
      </x:c>
      <x:c r="X158" t="str">
        <x:v>https://sinta.kemdiktisaintek.go.id/affiliations/authors/402?page=42</x:v>
      </x:c>
      <x:c r="Y158" s="16" t="n">
        <x:v>46308.73888888889</x:v>
      </x:c>
      <x:c r="Z158" s="16" t="n">
        <x:v>46308.74304398148</x:v>
      </x:c>
    </x:row>
    <x:row r="159" ht="20" customHeight="1">
      <x:c r="A159" t="n">
        <x:v>158</x:v>
      </x:c>
      <x:c r="B159" s="12" t="str">
        <x:v>6968184</x:v>
      </x:c>
      <x:c r="C159" t="str">
        <x:v>AYU HUDZAIFAH</x:v>
      </x:c>
      <x:c r="D159" t="str">
        <x:v>Pendidikan Bahasa Inggris (S1)</x:v>
      </x:c>
      <x:c r="E159" s="14" t="n">
        <x:v>0</x:v>
      </x:c>
      <x:c r="F159" s="14" t="n">
        <x:v>3</x:v>
      </x:c>
      <x:c r="G159" s="14" t="n">
        <x:v>39</x:v>
      </x:c>
      <x:c r="H159" s="14" t="n">
        <x:v>77</x:v>
      </x:c>
      <x:c r="I159" s="14" t="n">
        <x:v>39</x:v>
      </x:c>
      <x:c r="J159" s="14" t="n">
        <x:v>77</x:v>
      </x:c>
      <x:c r="K159" t="str">
        <x:v>YA</x:v>
      </x:c>
      <x:c r="L159" t="str">
        <x:v>YA</x:v>
      </x:c>
      <x:c r="M159" t="str">
        <x:v>DUA_PUTARAN</x:v>
      </x:c>
      <x:c r="N159" t="str">
        <x:v>TERISI_DAFTAR</x:v>
      </x:c>
      <x:c r="O159" t="str">
        <x:v>COCOK_DUA_PUTARAN</x:v>
      </x:c>
      <x:c r="P159" t="str">
        <x:v>BELUM_VERIFIKASI_PROFIL</x:v>
      </x:c>
      <x:c r="Q159" t="str">
        <x:v>RUTIN</x:v>
      </x:c>
      <x:c r="R159" t="str">
        <x:v>PENGAMBILAN_OKTOBER_2026</x:v>
      </x:c>
      <x:c r="S159" t="str">
        <x:v>DAFTAR_TERBARU</x:v>
      </x:c>
      <x:c r="T159" t="str">
        <x:v>Pendidikan Bahasa Inggris (S1)</x:v>
      </x:c>
      <x:c r="U159" t="str">
        <x:v>Enam metrik konsisten dua putaran; belum terbukti cocok dengan profil</x:v>
      </x:c>
      <x:c r="V159" t="str">
        <x:v>https://sinta.kemdiktisaintek.go.id/authors/profile/6968184</x:v>
      </x:c>
      <x:c r="W159" t="str">
        <x:v>https://sinta.kemdiktisaintek.go.id/affiliations/authors/402?page=70</x:v>
      </x:c>
      <x:c r="X159" t="str">
        <x:v>https://sinta.kemdiktisaintek.go.id/affiliations/authors/402?page=70</x:v>
      </x:c>
      <x:c r="Y159" s="16" t="n">
        <x:v>46308.73988425926</x:v>
      </x:c>
      <x:c r="Z159" s="16" t="n">
        <x:v>46308.74407407407</x:v>
      </x:c>
    </x:row>
    <x:row r="160" ht="20" customHeight="1">
      <x:c r="A160" t="n">
        <x:v>159</x:v>
      </x:c>
      <x:c r="B160" s="12" t="str">
        <x:v>6933614</x:v>
      </x:c>
      <x:c r="C160" t="str">
        <x:v>AYU PUTRIYANA</x:v>
      </x:c>
      <x:c r="D160" t="str">
        <x:v>Hukum (S1)</x:v>
      </x:c>
      <x:c r="E160" s="14" t="n">
        <x:v>0</x:v>
      </x:c>
      <x:c r="F160" s="14" t="n">
        <x:v>2</x:v>
      </x:c>
      <x:c r="G160" s="14" t="n">
        <x:v>199</x:v>
      </x:c>
      <x:c r="H160" s="14" t="n">
        <x:v>351</x:v>
      </x:c>
      <x:c r="I160" s="14" t="n">
        <x:v>199</x:v>
      </x:c>
      <x:c r="J160" s="14" t="n">
        <x:v>351</x:v>
      </x:c>
      <x:c r="K160" t="str">
        <x:v>YA</x:v>
      </x:c>
      <x:c r="L160" t="str">
        <x:v>YA</x:v>
      </x:c>
      <x:c r="M160" t="str">
        <x:v>DUA_PUTARAN</x:v>
      </x:c>
      <x:c r="N160" t="str">
        <x:v>TERISI_DAFTAR</x:v>
      </x:c>
      <x:c r="O160" t="str">
        <x:v>COCOK_DUA_PUTARAN</x:v>
      </x:c>
      <x:c r="P160" t="str">
        <x:v>BELUM_VERIFIKASI_PROFIL</x:v>
      </x:c>
      <x:c r="Q160" t="str">
        <x:v>RUTIN</x:v>
      </x:c>
      <x:c r="R160" t="str">
        <x:v>PENGAMBILAN_OKTOBER_2026</x:v>
      </x:c>
      <x:c r="S160" t="str">
        <x:v>DAFTAR_TERBARU</x:v>
      </x:c>
      <x:c r="T160" t="str">
        <x:v>Hukum (S1)</x:v>
      </x:c>
      <x:c r="U160" t="str">
        <x:v>Enam metrik konsisten dua putaran; belum terbukti cocok dengan profil</x:v>
      </x:c>
      <x:c r="V160" t="str">
        <x:v>https://sinta.kemdiktisaintek.go.id/authors/profile/6933614</x:v>
      </x:c>
      <x:c r="W160" t="str">
        <x:v>https://sinta.kemdiktisaintek.go.id/affiliations/authors/402?page=22</x:v>
      </x:c>
      <x:c r="X160" t="str">
        <x:v>https://sinta.kemdiktisaintek.go.id/affiliations/authors/402?page=22</x:v>
      </x:c>
      <x:c r="Y160" s="16" t="n">
        <x:v>46308.73818287037</x:v>
      </x:c>
      <x:c r="Z160" s="16" t="n">
        <x:v>46308.74232638889</x:v>
      </x:c>
    </x:row>
    <x:row r="161" ht="20" customHeight="1">
      <x:c r="A161" t="n">
        <x:v>160</x:v>
      </x:c>
      <x:c r="B161" s="12" t="str">
        <x:v>6757087</x:v>
      </x:c>
      <x:c r="C161" t="str">
        <x:v>AYUB SUGARA</x:v>
      </x:c>
      <x:c r="D161" t="str">
        <x:v>Ilmu Kelautan (S1)</x:v>
      </x:c>
      <x:c r="E161" s="14" t="n">
        <x:v>4</x:v>
      </x:c>
      <x:c r="F161" s="14" t="n">
        <x:v>8</x:v>
      </x:c>
      <x:c r="G161" s="14" t="n">
        <x:v>405</x:v>
      </x:c>
      <x:c r="H161" s="14" t="n">
        <x:v>824</x:v>
      </x:c>
      <x:c r="I161" s="14" t="n">
        <x:v>404</x:v>
      </x:c>
      <x:c r="J161" s="14" t="n">
        <x:v>821</x:v>
      </x:c>
      <x:c r="K161" t="str">
        <x:v>YA</x:v>
      </x:c>
      <x:c r="L161" t="str">
        <x:v>YA</x:v>
      </x:c>
      <x:c r="M161" t="str">
        <x:v>DUA_PUTARAN</x:v>
      </x:c>
      <x:c r="N161" t="str">
        <x:v>TERISI_DAFTAR</x:v>
      </x:c>
      <x:c r="O161" t="str">
        <x:v>COCOK_DUA_PUTARAN</x:v>
      </x:c>
      <x:c r="P161" t="str">
        <x:v>BELUM_VERIFIKASI_PROFIL</x:v>
      </x:c>
      <x:c r="Q161" t="str">
        <x:v>RUTIN</x:v>
      </x:c>
      <x:c r="R161" t="str">
        <x:v>PENGAMBILAN_OKTOBER_2026</x:v>
      </x:c>
      <x:c r="S161" t="str">
        <x:v>DAFTAR_TERBARU</x:v>
      </x:c>
      <x:c r="T161" t="str">
        <x:v>Ilmu Kelautan (S1)</x:v>
      </x:c>
      <x:c r="U161" t="str">
        <x:v>Enam metrik konsisten dua putaran; belum terbukti cocok dengan profil</x:v>
      </x:c>
      <x:c r="V161" t="str">
        <x:v>https://sinta.kemdiktisaintek.go.id/authors/profile/6757087</x:v>
      </x:c>
      <x:c r="W161" t="str">
        <x:v>https://sinta.kemdiktisaintek.go.id/affiliations/authors/402?page=5</x:v>
      </x:c>
      <x:c r="X161" t="str">
        <x:v>https://sinta.kemdiktisaintek.go.id/affiliations/authors/402?page=5</x:v>
      </x:c>
      <x:c r="Y161" s="16" t="n">
        <x:v>46308.73756944444</x:v>
      </x:c>
      <x:c r="Z161" s="16" t="n">
        <x:v>46308.74170138889</x:v>
      </x:c>
    </x:row>
    <x:row r="162" ht="20" customHeight="1">
      <x:c r="A162" t="n">
        <x:v>161</x:v>
      </x:c>
      <x:c r="B162" s="12" t="str">
        <x:v>6703157</x:v>
      </x:c>
      <x:c r="C162" t="str">
        <x:v>AZANSYAH</x:v>
      </x:c>
      <x:c r="D162" t="str">
        <x:v>Ekonomi Pembangunan (S1)</x:v>
      </x:c>
      <x:c r="E162" s="14" t="n">
        <x:v>0</x:v>
      </x:c>
      <x:c r="F162" s="14" t="n">
        <x:v>3</x:v>
      </x:c>
      <x:c r="G162" s="14" t="n">
        <x:v>52</x:v>
      </x:c>
      <x:c r="H162" s="14" t="n">
        <x:v>72</x:v>
      </x:c>
      <x:c r="I162" s="14" t="n">
        <x:v>52</x:v>
      </x:c>
      <x:c r="J162" s="14" t="n">
        <x:v>72</x:v>
      </x:c>
      <x:c r="K162" t="str">
        <x:v>YA</x:v>
      </x:c>
      <x:c r="L162" t="str">
        <x:v>YA</x:v>
      </x:c>
      <x:c r="M162" t="str">
        <x:v>DUA_PUTARAN</x:v>
      </x:c>
      <x:c r="N162" t="str">
        <x:v>TERISI_DAFTAR</x:v>
      </x:c>
      <x:c r="O162" t="str">
        <x:v>COCOK_DUA_PUTARAN</x:v>
      </x:c>
      <x:c r="P162" t="str">
        <x:v>BELUM_VERIFIKASI_PROFIL</x:v>
      </x:c>
      <x:c r="Q162" t="str">
        <x:v>RUTIN</x:v>
      </x:c>
      <x:c r="R162" t="str">
        <x:v>PENGAMBILAN_OKTOBER_2026</x:v>
      </x:c>
      <x:c r="S162" t="str">
        <x:v>DAFTAR_TERBARU</x:v>
      </x:c>
      <x:c r="T162" t="str">
        <x:v>Ekonomi Pembangunan (S1)</x:v>
      </x:c>
      <x:c r="U162" t="str">
        <x:v>Enam metrik konsisten dua putaran; belum terbukti cocok dengan profil</x:v>
      </x:c>
      <x:c r="V162" t="str">
        <x:v>https://sinta.kemdiktisaintek.go.id/authors/profile/6703157</x:v>
      </x:c>
      <x:c r="W162" t="str">
        <x:v>https://sinta.kemdiktisaintek.go.id/affiliations/authors/402?page=62</x:v>
      </x:c>
      <x:c r="X162" t="str">
        <x:v>https://sinta.kemdiktisaintek.go.id/affiliations/authors/402?page=62</x:v>
      </x:c>
      <x:c r="Y162" s="16" t="n">
        <x:v>46308.73960648148</x:v>
      </x:c>
      <x:c r="Z162" s="16" t="n">
        <x:v>46308.743784722225</x:v>
      </x:c>
    </x:row>
    <x:row r="163" ht="20" customHeight="1">
      <x:c r="A163" t="n">
        <x:v>162</x:v>
      </x:c>
      <x:c r="B163" s="12" t="str">
        <x:v>6669563</x:v>
      </x:c>
      <x:c r="C163" t="str">
        <x:v>AZHAR AZIZ LUBIS</x:v>
      </x:c>
      <x:c r="D163" t="str">
        <x:v>Pendidikan Bahasa Inggris (S1)</x:v>
      </x:c>
      <x:c r="E163" s="14" t="n">
        <x:v>1</x:v>
      </x:c>
      <x:c r="F163" s="14" t="n">
        <x:v>9</x:v>
      </x:c>
      <x:c r="G163" s="14" t="n">
        <x:v>93</x:v>
      </x:c>
      <x:c r="H163" s="14" t="n">
        <x:v>308</x:v>
      </x:c>
      <x:c r="I163" s="14" t="n">
        <x:v>93</x:v>
      </x:c>
      <x:c r="J163" s="14" t="n">
        <x:v>308</x:v>
      </x:c>
      <x:c r="K163" t="str">
        <x:v>YA</x:v>
      </x:c>
      <x:c r="L163" t="str">
        <x:v>YA</x:v>
      </x:c>
      <x:c r="M163" t="str">
        <x:v>DUA_PUTARAN</x:v>
      </x:c>
      <x:c r="N163" t="str">
        <x:v>TERISI_DAFTAR</x:v>
      </x:c>
      <x:c r="O163" t="str">
        <x:v>COCOK_DUA_PUTARAN</x:v>
      </x:c>
      <x:c r="P163" t="str">
        <x:v>BELUM_VERIFIKASI_PROFIL</x:v>
      </x:c>
      <x:c r="Q163" t="str">
        <x:v>RUTIN</x:v>
      </x:c>
      <x:c r="R163" t="str">
        <x:v>PENGAMBILAN_OKTOBER_2026</x:v>
      </x:c>
      <x:c r="S163" t="str">
        <x:v>DAFTAR_TERBARU</x:v>
      </x:c>
      <x:c r="T163" t="str">
        <x:v>Pendidikan Bahasa Inggris (S1)</x:v>
      </x:c>
      <x:c r="U163" t="str">
        <x:v>Enam metrik konsisten dua putaran; belum terbukti cocok dengan profil</x:v>
      </x:c>
      <x:c r="V163" t="str">
        <x:v>https://sinta.kemdiktisaintek.go.id/authors/profile/6669563</x:v>
      </x:c>
      <x:c r="W163" t="str">
        <x:v>https://sinta.kemdiktisaintek.go.id/affiliations/authors/402?page=46</x:v>
      </x:c>
      <x:c r="X163" t="str">
        <x:v>https://sinta.kemdiktisaintek.go.id/affiliations/authors/402?page=46</x:v>
      </x:c>
      <x:c r="Y163" s="16" t="n">
        <x:v>46308.73902777778</x:v>
      </x:c>
      <x:c r="Z163" s="16" t="n">
        <x:v>46308.74319444445</x:v>
      </x:c>
    </x:row>
    <x:row r="164" ht="20" customHeight="1">
      <x:c r="A164" t="n">
        <x:v>163</x:v>
      </x:c>
      <x:c r="B164" s="12" t="str">
        <x:v>6038639</x:v>
      </x:c>
      <x:c r="C164" t="str">
        <x:v>AZHAR MARWAN</x:v>
      </x:c>
      <x:c r="D164"/>
      <x:c r="E164" s="14" t="n">
        <x:v>1</x:v>
      </x:c>
      <x:c r="F164" s="14" t="n">
        <x:v>1</x:v>
      </x:c>
      <x:c r="G164" s="14" t="n">
        <x:v>0</x:v>
      </x:c>
      <x:c r="H164" s="14" t="n">
        <x:v>36</x:v>
      </x:c>
      <x:c r="I164" s="14" t="n">
        <x:v>0</x:v>
      </x:c>
      <x:c r="J164" s="14" t="n">
        <x:v>36</x:v>
      </x:c>
      <x:c r="K164" t="str">
        <x:v>TIDAK</x:v>
      </x:c>
      <x:c r="L164" t="str">
        <x:v>TIDAK</x:v>
      </x:c>
      <x:c r="M164" t="str">
        <x:v>HANYA_DATA_LAMA</x:v>
      </x:c>
      <x:c r="N164" t="str">
        <x:v>BELUM_TERSEDIA</x:v>
      </x:c>
      <x:c r="O164" t="str">
        <x:v>METRIK_DARI_DATA_LAMA</x:v>
      </x:c>
      <x:c r="P164" t="str">
        <x:v>BELUM_VERIFIKASI_PROFIL</x:v>
      </x:c>
      <x:c r="Q164" t="str">
        <x:v>TINGGI</x:v>
      </x:c>
      <x:c r="R164" t="str">
        <x:v>CSV_LAMA_BELUM_MUNCUL</x:v>
      </x:c>
      <x:c r="S164" t="str">
        <x:v>TIDAK_TERSEDIA</x:v>
      </x:c>
      <x:c r="T164"/>
      <x:c r="U164" t="str">
        <x:v>23_ID_TIDAK_DITEMUKAN_TERBARU; PRODI_BELUM_TERSEDIA</x:v>
      </x:c>
      <x:c r="V164" t="str">
        <x:v>https://sinta.kemdiktisaintek.go.id/authors/profile/6038639</x:v>
      </x:c>
      <x:c r="W164"/>
      <x:c r="X164"/>
      <x:c r="Y164" s="16"/>
      <x:c r="Z164" s="16"/>
    </x:row>
    <x:row r="165" ht="20" customHeight="1">
      <x:c r="A165" t="n">
        <x:v>164</x:v>
      </x:c>
      <x:c r="B165" s="12" t="str">
        <x:v>6919884</x:v>
      </x:c>
      <x:c r="C165" t="str">
        <x:v>AZIZATUL KHAIRI</x:v>
      </x:c>
      <x:c r="D165" t="str">
        <x:v>Administrasi Pendidikan (S2)</x:v>
      </x:c>
      <x:c r="E165" s="14" t="n">
        <x:v>0</x:v>
      </x:c>
      <x:c r="F165" s="14" t="n">
        <x:v>5</x:v>
      </x:c>
      <x:c r="G165" s="14" t="n">
        <x:v>159</x:v>
      </x:c>
      <x:c r="H165" s="14" t="n">
        <x:v>291</x:v>
      </x:c>
      <x:c r="I165" s="14" t="n">
        <x:v>159</x:v>
      </x:c>
      <x:c r="J165" s="14" t="n">
        <x:v>291</x:v>
      </x:c>
      <x:c r="K165" t="str">
        <x:v>YA</x:v>
      </x:c>
      <x:c r="L165" t="str">
        <x:v>YA</x:v>
      </x:c>
      <x:c r="M165" t="str">
        <x:v>DUA_PUTARAN</x:v>
      </x:c>
      <x:c r="N165" t="str">
        <x:v>TERISI_DAFTAR</x:v>
      </x:c>
      <x:c r="O165" t="str">
        <x:v>COCOK_DUA_PUTARAN</x:v>
      </x:c>
      <x:c r="P165" t="str">
        <x:v>BELUM_VERIFIKASI_PROFIL</x:v>
      </x:c>
      <x:c r="Q165" t="str">
        <x:v>RUTIN</x:v>
      </x:c>
      <x:c r="R165" t="str">
        <x:v>PENGAMBILAN_OKTOBER_2026</x:v>
      </x:c>
      <x:c r="S165" t="str">
        <x:v>DAFTAR_TERBARU</x:v>
      </x:c>
      <x:c r="T165" t="str">
        <x:v>Administrasi Pendidikan (S2)</x:v>
      </x:c>
      <x:c r="U165" t="str">
        <x:v>Enam metrik konsisten dua putaran; belum terbukti cocok dengan profil</x:v>
      </x:c>
      <x:c r="V165" t="str">
        <x:v>https://sinta.kemdiktisaintek.go.id/authors/profile/6919884</x:v>
      </x:c>
      <x:c r="W165" t="str">
        <x:v>https://sinta.kemdiktisaintek.go.id/affiliations/authors/402?page=30</x:v>
      </x:c>
      <x:c r="X165" t="str">
        <x:v>https://sinta.kemdiktisaintek.go.id/affiliations/authors/402?page=30</x:v>
      </x:c>
      <x:c r="Y165" s="16" t="n">
        <x:v>46308.73847222222</x:v>
      </x:c>
      <x:c r="Z165" s="16" t="n">
        <x:v>46308.74260416667</x:v>
      </x:c>
    </x:row>
    <x:row r="166" ht="20" customHeight="1">
      <x:c r="A166" t="n">
        <x:v>165</x:v>
      </x:c>
      <x:c r="B166" s="12" t="str">
        <x:v>6069319</x:v>
      </x:c>
      <x:c r="C166" t="str">
        <x:v>BADENI</x:v>
      </x:c>
      <x:c r="D166" t="str">
        <x:v>Pendidikan (S3)</x:v>
      </x:c>
      <x:c r="E166" s="14" t="n">
        <x:v>1</x:v>
      </x:c>
      <x:c r="F166" s="14" t="n">
        <x:v>7</x:v>
      </x:c>
      <x:c r="G166" s="14" t="n">
        <x:v>136</x:v>
      </x:c>
      <x:c r="H166" s="14" t="n">
        <x:v>411</x:v>
      </x:c>
      <x:c r="I166" s="14" t="n">
        <x:v>136</x:v>
      </x:c>
      <x:c r="J166" s="14" t="n">
        <x:v>411</x:v>
      </x:c>
      <x:c r="K166" t="str">
        <x:v>YA</x:v>
      </x:c>
      <x:c r="L166" t="str">
        <x:v>YA</x:v>
      </x:c>
      <x:c r="M166" t="str">
        <x:v>DUA_PUTARAN</x:v>
      </x:c>
      <x:c r="N166" t="str">
        <x:v>TERISI_DAFTAR</x:v>
      </x:c>
      <x:c r="O166" t="str">
        <x:v>COCOK_DUA_PUTARAN</x:v>
      </x:c>
      <x:c r="P166" t="str">
        <x:v>BELUM_VERIFIKASI_PROFIL</x:v>
      </x:c>
      <x:c r="Q166" t="str">
        <x:v>RUTIN</x:v>
      </x:c>
      <x:c r="R166" t="str">
        <x:v>PENGAMBILAN_OKTOBER_2026</x:v>
      </x:c>
      <x:c r="S166" t="str">
        <x:v>DAFTAR_TERBARU</x:v>
      </x:c>
      <x:c r="T166" t="str">
        <x:v>Pendidikan (S3)</x:v>
      </x:c>
      <x:c r="U166" t="str">
        <x:v>Enam metrik konsisten dua putaran; belum terbukti cocok dengan profil</x:v>
      </x:c>
      <x:c r="V166" t="str">
        <x:v>https://sinta.kemdiktisaintek.go.id/authors/profile/6069319</x:v>
      </x:c>
      <x:c r="W166" t="str">
        <x:v>https://sinta.kemdiktisaintek.go.id/affiliations/authors/402?page=35</x:v>
      </x:c>
      <x:c r="X166" t="str">
        <x:v>https://sinta.kemdiktisaintek.go.id/affiliations/authors/402?page=35</x:v>
      </x:c>
      <x:c r="Y166" s="16" t="n">
        <x:v>46308.738645833335</x:v>
      </x:c>
      <x:c r="Z166" s="16" t="n">
        <x:v>46308.742789351854</x:v>
      </x:c>
    </x:row>
    <x:row r="167" ht="20" customHeight="1">
      <x:c r="A167" t="n">
        <x:v>166</x:v>
      </x:c>
      <x:c r="B167" s="12" t="str">
        <x:v>5985871</x:v>
      </x:c>
      <x:c r="C167" t="str">
        <x:v>BAIHAQI</x:v>
      </x:c>
      <x:c r="D167" t="str">
        <x:v>Akuntansi (S1)</x:v>
      </x:c>
      <x:c r="E167" s="14" t="n">
        <x:v>1</x:v>
      </x:c>
      <x:c r="F167" s="14" t="n">
        <x:v>7</x:v>
      </x:c>
      <x:c r="G167" s="14" t="n">
        <x:v>68</x:v>
      </x:c>
      <x:c r="H167" s="14" t="n">
        <x:v>325</x:v>
      </x:c>
      <x:c r="I167" s="14" t="n">
        <x:v>68</x:v>
      </x:c>
      <x:c r="J167" s="14" t="n">
        <x:v>325</x:v>
      </x:c>
      <x:c r="K167" t="str">
        <x:v>YA</x:v>
      </x:c>
      <x:c r="L167" t="str">
        <x:v>YA</x:v>
      </x:c>
      <x:c r="M167" t="str">
        <x:v>DUA_PUTARAN</x:v>
      </x:c>
      <x:c r="N167" t="str">
        <x:v>TERISI_DAFTAR</x:v>
      </x:c>
      <x:c r="O167" t="str">
        <x:v>COCOK_DUA_PUTARAN</x:v>
      </x:c>
      <x:c r="P167" t="str">
        <x:v>BELUM_VERIFIKASI_PROFIL</x:v>
      </x:c>
      <x:c r="Q167" t="str">
        <x:v>RUTIN</x:v>
      </x:c>
      <x:c r="R167" t="str">
        <x:v>PENGAMBILAN_OKTOBER_2026</x:v>
      </x:c>
      <x:c r="S167" t="str">
        <x:v>DAFTAR_TERBARU</x:v>
      </x:c>
      <x:c r="T167" t="str">
        <x:v>Akuntansi (S1)</x:v>
      </x:c>
      <x:c r="U167" t="str">
        <x:v>Enam metrik konsisten dua putaran; belum terbukti cocok dengan profil</x:v>
      </x:c>
      <x:c r="V167" t="str">
        <x:v>https://sinta.kemdiktisaintek.go.id/authors/profile/5985871</x:v>
      </x:c>
      <x:c r="W167" t="str">
        <x:v>https://sinta.kemdiktisaintek.go.id/affiliations/authors/402?page=57</x:v>
      </x:c>
      <x:c r="X167" t="str">
        <x:v>https://sinta.kemdiktisaintek.go.id/affiliations/authors/402?page=57</x:v>
      </x:c>
      <x:c r="Y167" s="16" t="n">
        <x:v>46308.7394212963</x:v>
      </x:c>
      <x:c r="Z167" s="16" t="n">
        <x:v>46308.74359953704</x:v>
      </x:c>
    </x:row>
    <x:row r="168" ht="20" customHeight="1">
      <x:c r="A168" t="n">
        <x:v>167</x:v>
      </x:c>
      <x:c r="B168" s="12" t="str">
        <x:v>6033001</x:v>
      </x:c>
      <x:c r="C168" t="str">
        <x:v>BAKI SWITA</x:v>
      </x:c>
      <x:c r="D168" t="str">
        <x:v>Matematika (S1)</x:v>
      </x:c>
      <x:c r="E168" s="14" t="n">
        <x:v>2</x:v>
      </x:c>
      <x:c r="F168" s="14" t="n">
        <x:v>5</x:v>
      </x:c>
      <x:c r="G168" s="14" t="n">
        <x:v>34</x:v>
      </x:c>
      <x:c r="H168" s="14" t="n">
        <x:v>245</x:v>
      </x:c>
      <x:c r="I168" s="14" t="n">
        <x:v>34</x:v>
      </x:c>
      <x:c r="J168" s="14" t="n">
        <x:v>245</x:v>
      </x:c>
      <x:c r="K168" t="str">
        <x:v>YA</x:v>
      </x:c>
      <x:c r="L168" t="str">
        <x:v>YA</x:v>
      </x:c>
      <x:c r="M168" t="str">
        <x:v>DUA_PUTARAN</x:v>
      </x:c>
      <x:c r="N168" t="str">
        <x:v>TERISI_DAFTAR</x:v>
      </x:c>
      <x:c r="O168" t="str">
        <x:v>COCOK_DUA_PUTARAN</x:v>
      </x:c>
      <x:c r="P168" t="str">
        <x:v>BELUM_VERIFIKASI_PROFIL</x:v>
      </x:c>
      <x:c r="Q168" t="str">
        <x:v>RUTIN</x:v>
      </x:c>
      <x:c r="R168" t="str">
        <x:v>PENGAMBILAN_OKTOBER_2026</x:v>
      </x:c>
      <x:c r="S168" t="str">
        <x:v>DAFTAR_TERBARU</x:v>
      </x:c>
      <x:c r="T168" t="str">
        <x:v>Matematika (S1)</x:v>
      </x:c>
      <x:c r="U168" t="str">
        <x:v>Enam metrik konsisten dua putaran; belum terbukti cocok dengan profil</x:v>
      </x:c>
      <x:c r="V168" t="str">
        <x:v>https://sinta.kemdiktisaintek.go.id/authors/profile/6033001</x:v>
      </x:c>
      <x:c r="W168" t="str">
        <x:v>https://sinta.kemdiktisaintek.go.id/affiliations/authors/402?page=72</x:v>
      </x:c>
      <x:c r="X168" t="str">
        <x:v>https://sinta.kemdiktisaintek.go.id/affiliations/authors/402?page=72</x:v>
      </x:c>
      <x:c r="Y168" s="16" t="n">
        <x:v>46308.739965277775</x:v>
      </x:c>
      <x:c r="Z168" s="16" t="n">
        <x:v>46308.74414351852</x:v>
      </x:c>
    </x:row>
    <x:row r="169" ht="20" customHeight="1">
      <x:c r="A169" t="n">
        <x:v>168</x:v>
      </x:c>
      <x:c r="B169" s="12" t="str">
        <x:v>6826223</x:v>
      </x:c>
      <x:c r="C169" t="str">
        <x:v>BAMBANG AGOES HERMANTO</x:v>
      </x:c>
      <x:c r="D169" t="str">
        <x:v>Ekonomi Terapan (S2)</x:v>
      </x:c>
      <x:c r="E169" s="14" t="n">
        <x:v>0</x:v>
      </x:c>
      <x:c r="F169" s="14" t="n">
        <x:v>2</x:v>
      </x:c>
      <x:c r="G169" s="14" t="n">
        <x:v>40</x:v>
      </x:c>
      <x:c r="H169" s="14" t="n">
        <x:v>98</x:v>
      </x:c>
      <x:c r="I169" s="14" t="n">
        <x:v>40</x:v>
      </x:c>
      <x:c r="J169" s="14" t="n">
        <x:v>98</x:v>
      </x:c>
      <x:c r="K169" t="str">
        <x:v>YA</x:v>
      </x:c>
      <x:c r="L169" t="str">
        <x:v>YA</x:v>
      </x:c>
      <x:c r="M169" t="str">
        <x:v>DUA_PUTARAN</x:v>
      </x:c>
      <x:c r="N169" t="str">
        <x:v>TERISI_DAFTAR</x:v>
      </x:c>
      <x:c r="O169" t="str">
        <x:v>COCOK_DUA_PUTARAN</x:v>
      </x:c>
      <x:c r="P169" t="str">
        <x:v>BELUM_VERIFIKASI_PROFIL</x:v>
      </x:c>
      <x:c r="Q169" t="str">
        <x:v>RUTIN</x:v>
      </x:c>
      <x:c r="R169" t="str">
        <x:v>PENGAMBILAN_OKTOBER_2026</x:v>
      </x:c>
      <x:c r="S169" t="str">
        <x:v>DAFTAR_TERBARU</x:v>
      </x:c>
      <x:c r="T169" t="str">
        <x:v>Ekonomi Terapan (S2)</x:v>
      </x:c>
      <x:c r="U169" t="str">
        <x:v>Enam metrik konsisten dua putaran; belum terbukti cocok dengan profil</x:v>
      </x:c>
      <x:c r="V169" t="str">
        <x:v>https://sinta.kemdiktisaintek.go.id/authors/profile/6826223</x:v>
      </x:c>
      <x:c r="W169" t="str">
        <x:v>https://sinta.kemdiktisaintek.go.id/affiliations/authors/402?page=69</x:v>
      </x:c>
      <x:c r="X169" t="str">
        <x:v>https://sinta.kemdiktisaintek.go.id/affiliations/authors/402?page=69</x:v>
      </x:c>
      <x:c r="Y169" s="16" t="n">
        <x:v>46308.739849537036</x:v>
      </x:c>
      <x:c r="Z169" s="16" t="n">
        <x:v>46308.74402777778</x:v>
      </x:c>
    </x:row>
    <x:row r="170" ht="20" customHeight="1">
      <x:c r="A170" t="n">
        <x:v>169</x:v>
      </x:c>
      <x:c r="B170" s="12" t="str">
        <x:v>6007450</x:v>
      </x:c>
      <x:c r="C170" t="str">
        <x:v>BAMBANG GONGGO MURCITRO</x:v>
      </x:c>
      <x:c r="D170" t="str">
        <x:v>Statistika (S2)</x:v>
      </x:c>
      <x:c r="E170" s="14" t="n">
        <x:v>2</x:v>
      </x:c>
      <x:c r="F170" s="14" t="n">
        <x:v>8</x:v>
      </x:c>
      <x:c r="G170" s="14" t="n">
        <x:v>179</x:v>
      </x:c>
      <x:c r="H170" s="14" t="n">
        <x:v>423</x:v>
      </x:c>
      <x:c r="I170" s="14" t="n">
        <x:v>179</x:v>
      </x:c>
      <x:c r="J170" s="14" t="n">
        <x:v>423</x:v>
      </x:c>
      <x:c r="K170" t="str">
        <x:v>YA</x:v>
      </x:c>
      <x:c r="L170" t="str">
        <x:v>YA</x:v>
      </x:c>
      <x:c r="M170" t="str">
        <x:v>DUA_PUTARAN</x:v>
      </x:c>
      <x:c r="N170" t="str">
        <x:v>TERISI_DARI_DATA_LAMA</x:v>
      </x:c>
      <x:c r="O170" t="str">
        <x:v>COCOK_DUA_PUTARAN</x:v>
      </x:c>
      <x:c r="P170" t="str">
        <x:v>BELUM_VERIFIKASI_PROFIL</x:v>
      </x:c>
      <x:c r="Q170" t="str">
        <x:v>SEDANG</x:v>
      </x:c>
      <x:c r="R170" t="str">
        <x:v>PENGAMBILAN_OKTOBER_2026</x:v>
      </x:c>
      <x:c r="S170" t="str">
        <x:v>CSV_LAMA</x:v>
      </x:c>
      <x:c r="T170" t="str">
        <x:v>Unknown</x:v>
      </x:c>
      <x:c r="U170" t="str">
        <x:v>PRODI_HASIL_CADANGAN_LAMA</x:v>
      </x:c>
      <x:c r="V170" t="str">
        <x:v>https://sinta.kemdiktisaintek.go.id/authors/profile/6007450</x:v>
      </x:c>
      <x:c r="W170" t="str">
        <x:v>https://sinta.kemdiktisaintek.go.id/affiliations/authors/402?page=26</x:v>
      </x:c>
      <x:c r="X170" t="str">
        <x:v>https://sinta.kemdiktisaintek.go.id/affiliations/authors/402?page=26</x:v>
      </x:c>
      <x:c r="Y170" s="16" t="n">
        <x:v>46308.73832175926</x:v>
      </x:c>
      <x:c r="Z170" s="16" t="n">
        <x:v>46308.74246527778</x:v>
      </x:c>
    </x:row>
    <x:row r="171" ht="20" customHeight="1">
      <x:c r="A171" t="n">
        <x:v>170</x:v>
      </x:c>
      <x:c r="B171" s="12" t="str">
        <x:v>6658502</x:v>
      </x:c>
      <x:c r="C171" t="str">
        <x:v>BAMBANG PARMADI</x:v>
      </x:c>
      <x:c r="D171" t="str">
        <x:v>Pendidikan Dasar (S2)</x:v>
      </x:c>
      <x:c r="E171" s="14" t="n">
        <x:v>1</x:v>
      </x:c>
      <x:c r="F171" s="14" t="n">
        <x:v>7</x:v>
      </x:c>
      <x:c r="G171" s="14" t="n">
        <x:v>113</x:v>
      </x:c>
      <x:c r="H171" s="14" t="n">
        <x:v>418</x:v>
      </x:c>
      <x:c r="I171" s="14" t="n">
        <x:v>113</x:v>
      </x:c>
      <x:c r="J171" s="14" t="n">
        <x:v>418</x:v>
      </x:c>
      <x:c r="K171" t="str">
        <x:v>YA</x:v>
      </x:c>
      <x:c r="L171" t="str">
        <x:v>YA</x:v>
      </x:c>
      <x:c r="M171" t="str">
        <x:v>DUA_PUTARAN</x:v>
      </x:c>
      <x:c r="N171" t="str">
        <x:v>TERISI_DAFTAR</x:v>
      </x:c>
      <x:c r="O171" t="str">
        <x:v>COCOK_DUA_PUTARAN</x:v>
      </x:c>
      <x:c r="P171" t="str">
        <x:v>BELUM_VERIFIKASI_PROFIL</x:v>
      </x:c>
      <x:c r="Q171" t="str">
        <x:v>RUTIN</x:v>
      </x:c>
      <x:c r="R171" t="str">
        <x:v>PENGAMBILAN_OKTOBER_2026</x:v>
      </x:c>
      <x:c r="S171" t="str">
        <x:v>DAFTAR_TERBARU</x:v>
      </x:c>
      <x:c r="T171" t="str">
        <x:v>Pendidikan Dasar (S2)</x:v>
      </x:c>
      <x:c r="U171" t="str">
        <x:v>Enam metrik konsisten dua putaran; belum terbukti cocok dengan profil</x:v>
      </x:c>
      <x:c r="V171" t="str">
        <x:v>https://sinta.kemdiktisaintek.go.id/authors/profile/6658502</x:v>
      </x:c>
      <x:c r="W171" t="str">
        <x:v>https://sinta.kemdiktisaintek.go.id/affiliations/authors/402?page=41</x:v>
      </x:c>
      <x:c r="X171" t="str">
        <x:v>https://sinta.kemdiktisaintek.go.id/affiliations/authors/402?page=41</x:v>
      </x:c>
      <x:c r="Y171" s="16" t="n">
        <x:v>46308.738854166666</x:v>
      </x:c>
      <x:c r="Z171" s="16" t="n">
        <x:v>46308.74300925926</x:v>
      </x:c>
    </x:row>
    <x:row r="172" ht="20" customHeight="1">
      <x:c r="A172" t="n">
        <x:v>171</x:v>
      </x:c>
      <x:c r="B172" s="12" t="str">
        <x:v>6703261</x:v>
      </x:c>
      <x:c r="C172" t="str">
        <x:v>BAMBANG SAHONO</x:v>
      </x:c>
      <x:c r="D172" t="str">
        <x:v>Teknologi Pendidikan (S2)</x:v>
      </x:c>
      <x:c r="E172" s="14" t="n">
        <x:v>0</x:v>
      </x:c>
      <x:c r="F172" s="14" t="n">
        <x:v>8</x:v>
      </x:c>
      <x:c r="G172" s="14" t="n">
        <x:v>82</x:v>
      </x:c>
      <x:c r="H172" s="14" t="n">
        <x:v>377</x:v>
      </x:c>
      <x:c r="I172" s="14" t="n">
        <x:v>82</x:v>
      </x:c>
      <x:c r="J172" s="14" t="n">
        <x:v>377</x:v>
      </x:c>
      <x:c r="K172" t="str">
        <x:v>YA</x:v>
      </x:c>
      <x:c r="L172" t="str">
        <x:v>YA</x:v>
      </x:c>
      <x:c r="M172" t="str">
        <x:v>DUA_PUTARAN</x:v>
      </x:c>
      <x:c r="N172" t="str">
        <x:v>TERISI_DAFTAR</x:v>
      </x:c>
      <x:c r="O172" t="str">
        <x:v>COCOK_DUA_PUTARAN</x:v>
      </x:c>
      <x:c r="P172" t="str">
        <x:v>BELUM_VERIFIKASI_PROFIL</x:v>
      </x:c>
      <x:c r="Q172" t="str">
        <x:v>RUTIN</x:v>
      </x:c>
      <x:c r="R172" t="str">
        <x:v>PENGAMBILAN_OKTOBER_2026</x:v>
      </x:c>
      <x:c r="S172" t="str">
        <x:v>DAFTAR_TERBARU</x:v>
      </x:c>
      <x:c r="T172" t="str">
        <x:v>Teknologi Pendidikan (S2)</x:v>
      </x:c>
      <x:c r="U172" t="str">
        <x:v>Enam metrik konsisten dua putaran; belum terbukti cocok dengan profil</x:v>
      </x:c>
      <x:c r="V172" t="str">
        <x:v>https://sinta.kemdiktisaintek.go.id/authors/profile/6703261</x:v>
      </x:c>
      <x:c r="W172" t="str">
        <x:v>https://sinta.kemdiktisaintek.go.id/affiliations/authors/402?page=50</x:v>
      </x:c>
      <x:c r="X172" t="str">
        <x:v>https://sinta.kemdiktisaintek.go.id/affiliations/authors/402?page=50</x:v>
      </x:c>
      <x:c r="Y172" s="16" t="n">
        <x:v>46308.73917824074</x:v>
      </x:c>
      <x:c r="Z172" s="16" t="n">
        <x:v>46308.74333333333</x:v>
      </x:c>
    </x:row>
    <x:row r="173" ht="20" customHeight="1">
      <x:c r="A173" t="n">
        <x:v>172</x:v>
      </x:c>
      <x:c r="B173" s="12" t="str">
        <x:v>257686</x:v>
      </x:c>
      <x:c r="C173" t="str">
        <x:v>BAMBANG SULISTYO</x:v>
      </x:c>
      <x:c r="D173" t="str">
        <x:v>Ilmu Pertanian (S3)</x:v>
      </x:c>
      <x:c r="E173" s="14" t="n">
        <x:v>5</x:v>
      </x:c>
      <x:c r="F173" s="14" t="n">
        <x:v>14</x:v>
      </x:c>
      <x:c r="G173" s="14" t="n">
        <x:v>376</x:v>
      </x:c>
      <x:c r="H173" s="14" t="n">
        <x:v>1399</x:v>
      </x:c>
      <x:c r="I173" s="14" t="n">
        <x:v>376</x:v>
      </x:c>
      <x:c r="J173" s="14" t="n">
        <x:v>1399</x:v>
      </x:c>
      <x:c r="K173" t="str">
        <x:v>YA</x:v>
      </x:c>
      <x:c r="L173" t="str">
        <x:v>YA</x:v>
      </x:c>
      <x:c r="M173" t="str">
        <x:v>DUA_PUTARAN</x:v>
      </x:c>
      <x:c r="N173" t="str">
        <x:v>TERISI_DAFTAR</x:v>
      </x:c>
      <x:c r="O173" t="str">
        <x:v>COCOK_DUA_PUTARAN</x:v>
      </x:c>
      <x:c r="P173" t="str">
        <x:v>BELUM_VERIFIKASI_PROFIL</x:v>
      </x:c>
      <x:c r="Q173" t="str">
        <x:v>RUTIN</x:v>
      </x:c>
      <x:c r="R173" t="str">
        <x:v>PENGAMBILAN_OKTOBER_2026</x:v>
      </x:c>
      <x:c r="S173" t="str">
        <x:v>DAFTAR_TERBARU</x:v>
      </x:c>
      <x:c r="T173" t="str">
        <x:v>Ilmu Pertanian (S3)</x:v>
      </x:c>
      <x:c r="U173" t="str">
        <x:v>Enam metrik konsisten dua putaran; belum terbukti cocok dengan profil</x:v>
      </x:c>
      <x:c r="V173" t="str">
        <x:v>https://sinta.kemdiktisaintek.go.id/authors/profile/257686</x:v>
      </x:c>
      <x:c r="W173" t="str">
        <x:v>https://sinta.kemdiktisaintek.go.id/affiliations/authors/402?page=7</x:v>
      </x:c>
      <x:c r="X173" t="str">
        <x:v>https://sinta.kemdiktisaintek.go.id/affiliations/authors/402?page=7</x:v>
      </x:c>
      <x:c r="Y173" s="16" t="n">
        <x:v>46308.737650462965</x:v>
      </x:c>
      <x:c r="Z173" s="16" t="n">
        <x:v>46308.74177083333</x:v>
      </x:c>
    </x:row>
    <x:row r="174" ht="20" customHeight="1">
      <x:c r="A174" t="n">
        <x:v>173</x:v>
      </x:c>
      <x:c r="B174" s="12" t="str">
        <x:v>6039480</x:v>
      </x:c>
      <x:c r="C174" t="str">
        <x:v>BAMBANG SUMANTRI</x:v>
      </x:c>
      <x:c r="D174" t="str">
        <x:v>Agribisnis (S1)</x:v>
      </x:c>
      <x:c r="E174" s="14" t="n">
        <x:v>0</x:v>
      </x:c>
      <x:c r="F174" s="14" t="n">
        <x:v>5</x:v>
      </x:c>
      <x:c r="G174" s="14" t="n">
        <x:v>4</x:v>
      </x:c>
      <x:c r="H174" s="14" t="n">
        <x:v>184</x:v>
      </x:c>
      <x:c r="I174" s="14" t="n">
        <x:v>4</x:v>
      </x:c>
      <x:c r="J174" s="14" t="n">
        <x:v>184</x:v>
      </x:c>
      <x:c r="K174" t="str">
        <x:v>YA</x:v>
      </x:c>
      <x:c r="L174" t="str">
        <x:v>TIDAK</x:v>
      </x:c>
      <x:c r="M174" t="str">
        <x:v>HANYA_PUTARAN_1</x:v>
      </x:c>
      <x:c r="N174" t="str">
        <x:v>TERISI_DAFTAR</x:v>
      </x:c>
      <x:c r="O174" t="str">
        <x:v>HANYA_SATU_PUTARAN</x:v>
      </x:c>
      <x:c r="P174" t="str">
        <x:v>BELUM_VERIFIKASI_PROFIL</x:v>
      </x:c>
      <x:c r="Q174" t="str">
        <x:v>SEDANG</x:v>
      </x:c>
      <x:c r="R174" t="str">
        <x:v>PENGAMBILAN_OKTOBER_2026</x:v>
      </x:c>
      <x:c r="S174" t="str">
        <x:v>DAFTAR_TERBARU</x:v>
      </x:c>
      <x:c r="T174" t="str">
        <x:v>Agribisnis (S1)</x:v>
      </x:c>
      <x:c r="U174" t="str">
        <x:v>HANYA_SATU_PUTARAN</x:v>
      </x:c>
      <x:c r="V174" t="str">
        <x:v>https://sinta.kemdiktisaintek.go.id/authors/profile/6039480</x:v>
      </x:c>
      <x:c r="W174" t="str">
        <x:v>https://sinta.kemdiktisaintek.go.id/affiliations/authors/402?page=97</x:v>
      </x:c>
      <x:c r="X174"/>
      <x:c r="Y174" s="16" t="n">
        <x:v>46308.74087962963</x:v>
      </x:c>
      <x:c r="Z174" s="16"/>
    </x:row>
    <x:row r="175" ht="20" customHeight="1">
      <x:c r="A175" t="n">
        <x:v>174</x:v>
      </x:c>
      <x:c r="B175" s="12" t="str">
        <x:v>6036654</x:v>
      </x:c>
      <x:c r="C175" t="str">
        <x:v>BAMBANG SUWARNO</x:v>
      </x:c>
      <x:c r="D175" t="str">
        <x:v>Pendidikan Bahasa Inggris (S1)</x:v>
      </x:c>
      <x:c r="E175" s="14" t="n">
        <x:v>0</x:v>
      </x:c>
      <x:c r="F175" s="14" t="n">
        <x:v>12</x:v>
      </x:c>
      <x:c r="G175" s="14" t="n">
        <x:v>40</x:v>
      </x:c>
      <x:c r="H175" s="14" t="n">
        <x:v>197</x:v>
      </x:c>
      <x:c r="I175" s="14" t="n">
        <x:v>40</x:v>
      </x:c>
      <x:c r="J175" s="14" t="n">
        <x:v>197</x:v>
      </x:c>
      <x:c r="K175" t="str">
        <x:v>YA</x:v>
      </x:c>
      <x:c r="L175" t="str">
        <x:v>YA</x:v>
      </x:c>
      <x:c r="M175" t="str">
        <x:v>DUA_PUTARAN</x:v>
      </x:c>
      <x:c r="N175" t="str">
        <x:v>TERISI_DARI_DATA_LAMA</x:v>
      </x:c>
      <x:c r="O175" t="str">
        <x:v>COCOK_DUA_PUTARAN</x:v>
      </x:c>
      <x:c r="P175" t="str">
        <x:v>BELUM_VERIFIKASI_PROFIL</x:v>
      </x:c>
      <x:c r="Q175" t="str">
        <x:v>SEDANG</x:v>
      </x:c>
      <x:c r="R175" t="str">
        <x:v>PENGAMBILAN_OKTOBER_2026</x:v>
      </x:c>
      <x:c r="S175" t="str">
        <x:v>CSV_LAMA</x:v>
      </x:c>
      <x:c r="T175" t="str">
        <x:v>Unknown</x:v>
      </x:c>
      <x:c r="U175" t="str">
        <x:v>PRODI_HASIL_CADANGAN_LAMA</x:v>
      </x:c>
      <x:c r="V175" t="str">
        <x:v>https://sinta.kemdiktisaintek.go.id/authors/profile/6036654</x:v>
      </x:c>
      <x:c r="W175" t="str">
        <x:v>https://sinta.kemdiktisaintek.go.id/affiliations/authors/402?page=69</x:v>
      </x:c>
      <x:c r="X175" t="str">
        <x:v>https://sinta.kemdiktisaintek.go.id/affiliations/authors/402?page=69</x:v>
      </x:c>
      <x:c r="Y175" s="16" t="n">
        <x:v>46308.739849537036</x:v>
      </x:c>
      <x:c r="Z175" s="16" t="n">
        <x:v>46308.74402777778</x:v>
      </x:c>
    </x:row>
    <x:row r="176" ht="20" customHeight="1">
      <x:c r="A176" t="n">
        <x:v>175</x:v>
      </x:c>
      <x:c r="B176" s="12" t="str">
        <x:v>6038254</x:v>
      </x:c>
      <x:c r="C176" t="str">
        <x:v>BAMBANG TRIHADI</x:v>
      </x:c>
      <x:c r="D176" t="str">
        <x:v>Hukum (S1)</x:v>
      </x:c>
      <x:c r="E176" s="14" t="n">
        <x:v>0</x:v>
      </x:c>
      <x:c r="F176" s="14" t="n">
        <x:v>1</x:v>
      </x:c>
      <x:c r="G176" s="14" t="n">
        <x:v>0</x:v>
      </x:c>
      <x:c r="H176" s="14" t="n">
        <x:v>28</x:v>
      </x:c>
      <x:c r="I176" s="14" t="n">
        <x:v>0</x:v>
      </x:c>
      <x:c r="J176" s="14" t="n">
        <x:v>28</x:v>
      </x:c>
      <x:c r="K176" t="str">
        <x:v>TIDAK</x:v>
      </x:c>
      <x:c r="L176" t="str">
        <x:v>TIDAK</x:v>
      </x:c>
      <x:c r="M176" t="str">
        <x:v>HANYA_DATA_LAMA</x:v>
      </x:c>
      <x:c r="N176" t="str">
        <x:v>PRODI_HISTORIS</x:v>
      </x:c>
      <x:c r="O176" t="str">
        <x:v>METRIK_DARI_DATA_LAMA</x:v>
      </x:c>
      <x:c r="P176" t="str">
        <x:v>BELUM_VERIFIKASI_PROFIL</x:v>
      </x:c>
      <x:c r="Q176" t="str">
        <x:v>TINGGI</x:v>
      </x:c>
      <x:c r="R176" t="str">
        <x:v>CSV_LAMA_BELUM_MUNCUL</x:v>
      </x:c>
      <x:c r="S176" t="str">
        <x:v>CSV_LAMA</x:v>
      </x:c>
      <x:c r="T176"/>
      <x:c r="U176" t="str">
        <x:v>23_ID_TIDAK_DITEMUKAN_TERBARU</x:v>
      </x:c>
      <x:c r="V176" t="str">
        <x:v>https://sinta.kemdiktisaintek.go.id/authors/profile/6038254</x:v>
      </x:c>
      <x:c r="W176"/>
      <x:c r="X176"/>
      <x:c r="Y176" s="16"/>
      <x:c r="Z176" s="16"/>
    </x:row>
    <x:row r="177" ht="20" customHeight="1">
      <x:c r="A177" t="n">
        <x:v>176</x:v>
      </x:c>
      <x:c r="B177" s="12" t="str">
        <x:v>5975144</x:v>
      </x:c>
      <x:c r="C177" t="str">
        <x:v>BANDI HERMAWAN</x:v>
      </x:c>
      <x:c r="D177" t="str">
        <x:v>Ilmu Tanah (S1)</x:v>
      </x:c>
      <x:c r="E177" s="14" t="n">
        <x:v>7</x:v>
      </x:c>
      <x:c r="F177" s="14" t="n">
        <x:v>12</x:v>
      </x:c>
      <x:c r="G177" s="14" t="n">
        <x:v>143</x:v>
      </x:c>
      <x:c r="H177" s="14" t="n">
        <x:v>1048</x:v>
      </x:c>
      <x:c r="I177" s="14" t="n">
        <x:v>143</x:v>
      </x:c>
      <x:c r="J177" s="14" t="n">
        <x:v>1048</x:v>
      </x:c>
      <x:c r="K177" t="str">
        <x:v>YA</x:v>
      </x:c>
      <x:c r="L177" t="str">
        <x:v>YA</x:v>
      </x:c>
      <x:c r="M177" t="str">
        <x:v>DUA_PUTARAN</x:v>
      </x:c>
      <x:c r="N177" t="str">
        <x:v>TERISI_DAFTAR</x:v>
      </x:c>
      <x:c r="O177" t="str">
        <x:v>COCOK_DUA_PUTARAN</x:v>
      </x:c>
      <x:c r="P177" t="str">
        <x:v>BELUM_VERIFIKASI_PROFIL</x:v>
      </x:c>
      <x:c r="Q177" t="str">
        <x:v>RUTIN</x:v>
      </x:c>
      <x:c r="R177" t="str">
        <x:v>PENGAMBILAN_OKTOBER_2026</x:v>
      </x:c>
      <x:c r="S177" t="str">
        <x:v>DAFTAR_TERBARU</x:v>
      </x:c>
      <x:c r="T177" t="str">
        <x:v>Ilmu Tanah (S1)</x:v>
      </x:c>
      <x:c r="U177" t="str">
        <x:v>Enam metrik konsisten dua putaran; belum terbukti cocok dengan profil</x:v>
      </x:c>
      <x:c r="V177" t="str">
        <x:v>https://sinta.kemdiktisaintek.go.id/authors/profile/5975144</x:v>
      </x:c>
      <x:c r="W177" t="str">
        <x:v>https://sinta.kemdiktisaintek.go.id/affiliations/authors/402?page=34</x:v>
      </x:c>
      <x:c r="X177" t="str">
        <x:v>https://sinta.kemdiktisaintek.go.id/affiliations/authors/402?page=34</x:v>
      </x:c>
      <x:c r="Y177" s="16" t="n">
        <x:v>46308.73861111111</x:v>
      </x:c>
      <x:c r="Z177" s="16" t="n">
        <x:v>46308.742743055554</x:v>
      </x:c>
    </x:row>
    <x:row r="178" ht="20" customHeight="1">
      <x:c r="A178" t="n">
        <x:v>177</x:v>
      </x:c>
      <x:c r="B178" s="12" t="str">
        <x:v>6820806</x:v>
      </x:c>
      <x:c r="C178" t="str">
        <x:v>BARDAH WASALAMAH</x:v>
      </x:c>
      <x:c r="D178" t="str">
        <x:v>Keperawatan (D3)</x:v>
      </x:c>
      <x:c r="E178" s="14" t="n">
        <x:v>0</x:v>
      </x:c>
      <x:c r="F178" s="14" t="n">
        <x:v>3</x:v>
      </x:c>
      <x:c r="G178" s="14" t="n">
        <x:v>208</x:v>
      </x:c>
      <x:c r="H178" s="14" t="n">
        <x:v>426</x:v>
      </x:c>
      <x:c r="I178" s="14" t="n">
        <x:v>206</x:v>
      </x:c>
      <x:c r="J178" s="14" t="n">
        <x:v>422</x:v>
      </x:c>
      <x:c r="K178" t="str">
        <x:v>YA</x:v>
      </x:c>
      <x:c r="L178" t="str">
        <x:v>YA</x:v>
      </x:c>
      <x:c r="M178" t="str">
        <x:v>DUA_PUTARAN</x:v>
      </x:c>
      <x:c r="N178" t="str">
        <x:v>TERISI_DAFTAR</x:v>
      </x:c>
      <x:c r="O178" t="str">
        <x:v>COCOK_DUA_PUTARAN</x:v>
      </x:c>
      <x:c r="P178" t="str">
        <x:v>BELUM_VERIFIKASI_PROFIL</x:v>
      </x:c>
      <x:c r="Q178" t="str">
        <x:v>RUTIN</x:v>
      </x:c>
      <x:c r="R178" t="str">
        <x:v>PENGAMBILAN_OKTOBER_2026</x:v>
      </x:c>
      <x:c r="S178" t="str">
        <x:v>DAFTAR_TERBARU</x:v>
      </x:c>
      <x:c r="T178" t="str">
        <x:v>Keperawatan (D3)</x:v>
      </x:c>
      <x:c r="U178" t="str">
        <x:v>Enam metrik konsisten dua putaran; belum terbukti cocok dengan profil</x:v>
      </x:c>
      <x:c r="V178" t="str">
        <x:v>https://sinta.kemdiktisaintek.go.id/authors/profile/6820806</x:v>
      </x:c>
      <x:c r="W178" t="str">
        <x:v>https://sinta.kemdiktisaintek.go.id/affiliations/authors/402?page=21</x:v>
      </x:c>
      <x:c r="X178" t="str">
        <x:v>https://sinta.kemdiktisaintek.go.id/affiliations/authors/402?page=21</x:v>
      </x:c>
      <x:c r="Y178" s="16" t="n">
        <x:v>46308.73814814815</x:v>
      </x:c>
      <x:c r="Z178" s="16" t="n">
        <x:v>46308.74228009259</x:v>
      </x:c>
    </x:row>
    <x:row r="179" ht="20" customHeight="1">
      <x:c r="A179" t="n">
        <x:v>178</x:v>
      </x:c>
      <x:c r="B179" s="12" t="str">
        <x:v>6158672</x:v>
      </x:c>
      <x:c r="C179" t="str">
        <x:v>BARIKA</x:v>
      </x:c>
      <x:c r="D179" t="str">
        <x:v>Ekonomi Pembangunan (S1)</x:v>
      </x:c>
      <x:c r="E179" s="14" t="n">
        <x:v>0</x:v>
      </x:c>
      <x:c r="F179" s="14" t="n">
        <x:v>5</x:v>
      </x:c>
      <x:c r="G179" s="14" t="n">
        <x:v>319</x:v>
      </x:c>
      <x:c r="H179" s="14" t="n">
        <x:v>532</x:v>
      </x:c>
      <x:c r="I179" s="14" t="n">
        <x:v>319</x:v>
      </x:c>
      <x:c r="J179" s="14" t="n">
        <x:v>532</x:v>
      </x:c>
      <x:c r="K179" t="str">
        <x:v>YA</x:v>
      </x:c>
      <x:c r="L179" t="str">
        <x:v>YA</x:v>
      </x:c>
      <x:c r="M179" t="str">
        <x:v>DUA_PUTARAN</x:v>
      </x:c>
      <x:c r="N179" t="str">
        <x:v>TERISI_DAFTAR</x:v>
      </x:c>
      <x:c r="O179" t="str">
        <x:v>COCOK_DUA_PUTARAN</x:v>
      </x:c>
      <x:c r="P179" t="str">
        <x:v>BELUM_VERIFIKASI_PROFIL</x:v>
      </x:c>
      <x:c r="Q179" t="str">
        <x:v>RUTIN</x:v>
      </x:c>
      <x:c r="R179" t="str">
        <x:v>PENGAMBILAN_OKTOBER_2026</x:v>
      </x:c>
      <x:c r="S179" t="str">
        <x:v>DAFTAR_TERBARU</x:v>
      </x:c>
      <x:c r="T179" t="str">
        <x:v>Ekonomi Pembangunan (S1)</x:v>
      </x:c>
      <x:c r="U179" t="str">
        <x:v>Enam metrik konsisten dua putaran; belum terbukti cocok dengan profil</x:v>
      </x:c>
      <x:c r="V179" t="str">
        <x:v>https://sinta.kemdiktisaintek.go.id/authors/profile/6158672</x:v>
      </x:c>
      <x:c r="W179" t="str">
        <x:v>https://sinta.kemdiktisaintek.go.id/affiliations/authors/402?page=9</x:v>
      </x:c>
      <x:c r="X179" t="str">
        <x:v>https://sinta.kemdiktisaintek.go.id/affiliations/authors/402?page=9</x:v>
      </x:c>
      <x:c r="Y179" s="16" t="n">
        <x:v>46308.73771990741</x:v>
      </x:c>
      <x:c r="Z179" s="16" t="n">
        <x:v>46308.74184027778</x:v>
      </x:c>
    </x:row>
    <x:row r="180" ht="20" customHeight="1">
      <x:c r="A180" t="n">
        <x:v>179</x:v>
      </x:c>
      <x:c r="B180" s="12" t="str">
        <x:v>6043377</x:v>
      </x:c>
      <x:c r="C180" t="str">
        <x:v>BARNABAS SEMBIRING</x:v>
      </x:c>
      <x:c r="D180" t="str">
        <x:v>Pendidikan Fisika (S1)</x:v>
      </x:c>
      <x:c r="E180" s="14" t="n">
        <x:v>0</x:v>
      </x:c>
      <x:c r="F180" s="14" t="n">
        <x:v>5</x:v>
      </x:c>
      <x:c r="G180" s="14" t="n">
        <x:v>0</x:v>
      </x:c>
      <x:c r="H180" s="14" t="n">
        <x:v>52</x:v>
      </x:c>
      <x:c r="I180" s="14" t="n">
        <x:v>0</x:v>
      </x:c>
      <x:c r="J180" s="14" t="n">
        <x:v>52</x:v>
      </x:c>
      <x:c r="K180" t="str">
        <x:v>TIDAK</x:v>
      </x:c>
      <x:c r="L180" t="str">
        <x:v>YA</x:v>
      </x:c>
      <x:c r="M180" t="str">
        <x:v>HANYA_PUTARAN_2</x:v>
      </x:c>
      <x:c r="N180" t="str">
        <x:v>TERISI_DARI_DATA_LAMA</x:v>
      </x:c>
      <x:c r="O180" t="str">
        <x:v>HANYA_SATU_PUTARAN</x:v>
      </x:c>
      <x:c r="P180" t="str">
        <x:v>BELUM_VERIFIKASI_PROFIL</x:v>
      </x:c>
      <x:c r="Q180" t="str">
        <x:v>SEDANG</x:v>
      </x:c>
      <x:c r="R180" t="str">
        <x:v>PENGAMBILAN_OKTOBER_2026</x:v>
      </x:c>
      <x:c r="S180" t="str">
        <x:v>CSV_LAMA</x:v>
      </x:c>
      <x:c r="T180" t="str">
        <x:v>Unknown</x:v>
      </x:c>
      <x:c r="U180" t="str">
        <x:v>HANYA_SATU_PUTARAN; PRODI_HASIL_CADANGAN_LAMA</x:v>
      </x:c>
      <x:c r="V180" t="str">
        <x:v>https://sinta.kemdiktisaintek.go.id/authors/profile/6043377</x:v>
      </x:c>
      <x:c r="W180"/>
      <x:c r="X180" t="str">
        <x:v>https://sinta.kemdiktisaintek.go.id/affiliations/authors/402?page=111</x:v>
      </x:c>
      <x:c r="Y180" s="16"/>
      <x:c r="Z180" s="16" t="n">
        <x:v>46308.74554398148</x:v>
      </x:c>
    </x:row>
    <x:row r="181" ht="20" customHeight="1">
      <x:c r="A181" t="n">
        <x:v>180</x:v>
      </x:c>
      <x:c r="B181" s="12" t="str">
        <x:v>6033811</x:v>
      </x:c>
      <x:c r="C181" t="str">
        <x:v>BASUKI S PRIYONO</x:v>
      </x:c>
      <x:c r="D181" t="str">
        <x:v>Agribisnis (S1)</x:v>
      </x:c>
      <x:c r="E181" s="14" t="n">
        <x:v>1</x:v>
      </x:c>
      <x:c r="F181" s="14" t="n">
        <x:v>11</x:v>
      </x:c>
      <x:c r="G181" s="14" t="n">
        <x:v>48</x:v>
      </x:c>
      <x:c r="H181" s="14" t="n">
        <x:v>247</x:v>
      </x:c>
      <x:c r="I181" s="14" t="n">
        <x:v>48</x:v>
      </x:c>
      <x:c r="J181" s="14" t="n">
        <x:v>247</x:v>
      </x:c>
      <x:c r="K181" t="str">
        <x:v>YA</x:v>
      </x:c>
      <x:c r="L181" t="str">
        <x:v>YA</x:v>
      </x:c>
      <x:c r="M181" t="str">
        <x:v>DUA_PUTARAN</x:v>
      </x:c>
      <x:c r="N181" t="str">
        <x:v>TERISI_DAFTAR</x:v>
      </x:c>
      <x:c r="O181" t="str">
        <x:v>COCOK_DUA_PUTARAN</x:v>
      </x:c>
      <x:c r="P181" t="str">
        <x:v>BELUM_VERIFIKASI_PROFIL</x:v>
      </x:c>
      <x:c r="Q181" t="str">
        <x:v>RUTIN</x:v>
      </x:c>
      <x:c r="R181" t="str">
        <x:v>PENGAMBILAN_OKTOBER_2026</x:v>
      </x:c>
      <x:c r="S181" t="str">
        <x:v>DAFTAR_TERBARU</x:v>
      </x:c>
      <x:c r="T181" t="str">
        <x:v>Agribisnis (S1)</x:v>
      </x:c>
      <x:c r="U181" t="str">
        <x:v>Enam metrik konsisten dua putaran; belum terbukti cocok dengan profil</x:v>
      </x:c>
      <x:c r="V181" t="str">
        <x:v>https://sinta.kemdiktisaintek.go.id/authors/profile/6033811</x:v>
      </x:c>
      <x:c r="W181" t="str">
        <x:v>https://sinta.kemdiktisaintek.go.id/affiliations/authors/402?page=65</x:v>
      </x:c>
      <x:c r="X181" t="str">
        <x:v>https://sinta.kemdiktisaintek.go.id/affiliations/authors/402?page=65</x:v>
      </x:c>
      <x:c r="Y181" s="16" t="n">
        <x:v>46308.73971064815</x:v>
      </x:c>
      <x:c r="Z181" s="16" t="n">
        <x:v>46308.74388888889</x:v>
      </x:c>
    </x:row>
    <x:row r="182" ht="20" customHeight="1">
      <x:c r="A182" t="n">
        <x:v>181</x:v>
      </x:c>
      <x:c r="B182" s="12" t="str">
        <x:v>6042683</x:v>
      </x:c>
      <x:c r="C182" t="str">
        <x:v>BAYU INSANISTYO</x:v>
      </x:c>
      <x:c r="D182" t="str">
        <x:v>Teknologi Pendidikan (S2)</x:v>
      </x:c>
      <x:c r="E182" s="14" t="n">
        <x:v>1</x:v>
      </x:c>
      <x:c r="F182" s="14" t="n">
        <x:v>11</x:v>
      </x:c>
      <x:c r="G182" s="14" t="n">
        <x:v>242</x:v>
      </x:c>
      <x:c r="H182" s="14" t="n">
        <x:v>539</x:v>
      </x:c>
      <x:c r="I182" s="14" t="n">
        <x:v>241</x:v>
      </x:c>
      <x:c r="J182" s="14" t="n">
        <x:v>538</x:v>
      </x:c>
      <x:c r="K182" t="str">
        <x:v>YA</x:v>
      </x:c>
      <x:c r="L182" t="str">
        <x:v>YA</x:v>
      </x:c>
      <x:c r="M182" t="str">
        <x:v>DUA_PUTARAN</x:v>
      </x:c>
      <x:c r="N182" t="str">
        <x:v>TERISI_DAFTAR</x:v>
      </x:c>
      <x:c r="O182" t="str">
        <x:v>COCOK_DUA_PUTARAN</x:v>
      </x:c>
      <x:c r="P182" t="str">
        <x:v>BELUM_VERIFIKASI_PROFIL</x:v>
      </x:c>
      <x:c r="Q182" t="str">
        <x:v>RUTIN</x:v>
      </x:c>
      <x:c r="R182" t="str">
        <x:v>PENGAMBILAN_OKTOBER_2026</x:v>
      </x:c>
      <x:c r="S182" t="str">
        <x:v>DAFTAR_TERBARU</x:v>
      </x:c>
      <x:c r="T182" t="str">
        <x:v>Teknologi Pendidikan (S2)</x:v>
      </x:c>
      <x:c r="U182" t="str">
        <x:v>Enam metrik konsisten dua putaran; belum terbukti cocok dengan profil</x:v>
      </x:c>
      <x:c r="V182" t="str">
        <x:v>https://sinta.kemdiktisaintek.go.id/authors/profile/6042683</x:v>
      </x:c>
      <x:c r="W182" t="str">
        <x:v>https://sinta.kemdiktisaintek.go.id/affiliations/authors/402?page=17</x:v>
      </x:c>
      <x:c r="X182" t="str">
        <x:v>https://sinta.kemdiktisaintek.go.id/affiliations/authors/402?page=17</x:v>
      </x:c>
      <x:c r="Y182" s="16" t="n">
        <x:v>46308.73799768519</x:v>
      </x:c>
      <x:c r="Z182" s="16" t="n">
        <x:v>46308.74212962963</x:v>
      </x:c>
    </x:row>
    <x:row r="183" ht="20" customHeight="1">
      <x:c r="A183" t="n">
        <x:v>182</x:v>
      </x:c>
      <x:c r="B183" s="12" t="str">
        <x:v>6708976</x:v>
      </x:c>
      <x:c r="C183" t="str">
        <x:v>BAYU PRADIKTO</x:v>
      </x:c>
      <x:c r="D183" t="str">
        <x:v>Pendidikan Nonformal (S1)</x:v>
      </x:c>
      <x:c r="E183" s="14" t="n">
        <x:v>0</x:v>
      </x:c>
      <x:c r="F183" s="14" t="n">
        <x:v>5</x:v>
      </x:c>
      <x:c r="G183" s="14" t="n">
        <x:v>67</x:v>
      </x:c>
      <x:c r="H183" s="14" t="n">
        <x:v>184</x:v>
      </x:c>
      <x:c r="I183" s="14" t="n">
        <x:v>66</x:v>
      </x:c>
      <x:c r="J183" s="14" t="n">
        <x:v>183</x:v>
      </x:c>
      <x:c r="K183" t="str">
        <x:v>YA</x:v>
      </x:c>
      <x:c r="L183" t="str">
        <x:v>YA</x:v>
      </x:c>
      <x:c r="M183" t="str">
        <x:v>DUA_PUTARAN</x:v>
      </x:c>
      <x:c r="N183" t="str">
        <x:v>TERISI_DAFTAR</x:v>
      </x:c>
      <x:c r="O183" t="str">
        <x:v>COCOK_DUA_PUTARAN</x:v>
      </x:c>
      <x:c r="P183" t="str">
        <x:v>BELUM_VERIFIKASI_PROFIL</x:v>
      </x:c>
      <x:c r="Q183" t="str">
        <x:v>RUTIN</x:v>
      </x:c>
      <x:c r="R183" t="str">
        <x:v>PENGAMBILAN_OKTOBER_2026</x:v>
      </x:c>
      <x:c r="S183" t="str">
        <x:v>DAFTAR_TERBARU</x:v>
      </x:c>
      <x:c r="T183" t="str">
        <x:v>Pendidikan Nonformal (S1)</x:v>
      </x:c>
      <x:c r="U183" t="str">
        <x:v>Enam metrik konsisten dua putaran; belum terbukti cocok dengan profil</x:v>
      </x:c>
      <x:c r="V183" t="str">
        <x:v>https://sinta.kemdiktisaintek.go.id/authors/profile/6708976</x:v>
      </x:c>
      <x:c r="W183" t="str">
        <x:v>https://sinta.kemdiktisaintek.go.id/affiliations/authors/402?page=57</x:v>
      </x:c>
      <x:c r="X183" t="str">
        <x:v>https://sinta.kemdiktisaintek.go.id/affiliations/authors/402?page=57</x:v>
      </x:c>
      <x:c r="Y183" s="16" t="n">
        <x:v>46308.7394212963</x:v>
      </x:c>
      <x:c r="Z183" s="16" t="n">
        <x:v>46308.74359953704</x:v>
      </x:c>
    </x:row>
    <x:row r="184" ht="20" customHeight="1">
      <x:c r="A184" t="n">
        <x:v>183</x:v>
      </x:c>
      <x:c r="B184" s="12" t="str">
        <x:v>6908017</x:v>
      </x:c>
      <x:c r="C184" t="str">
        <x:v>BEMBI AKBAR SERAWAI</x:v>
      </x:c>
      <x:c r="D184" t="str">
        <x:v>Agribisnis (S1)</x:v>
      </x:c>
      <x:c r="E184" s="14" t="n">
        <x:v>0</x:v>
      </x:c>
      <x:c r="F184" s="14" t="n">
        <x:v>2</x:v>
      </x:c>
      <x:c r="G184" s="14" t="n">
        <x:v>116</x:v>
      </x:c>
      <x:c r="H184" s="14" t="n">
        <x:v>176</x:v>
      </x:c>
      <x:c r="I184" s="14" t="n">
        <x:v>116</x:v>
      </x:c>
      <x:c r="J184" s="14" t="n">
        <x:v>175</x:v>
      </x:c>
      <x:c r="K184" t="str">
        <x:v>YA</x:v>
      </x:c>
      <x:c r="L184" t="str">
        <x:v>YA</x:v>
      </x:c>
      <x:c r="M184" t="str">
        <x:v>DUA_PUTARAN</x:v>
      </x:c>
      <x:c r="N184" t="str">
        <x:v>TERISI_DAFTAR</x:v>
      </x:c>
      <x:c r="O184" t="str">
        <x:v>COCOK_DUA_PUTARAN</x:v>
      </x:c>
      <x:c r="P184" t="str">
        <x:v>BELUM_VERIFIKASI_PROFIL</x:v>
      </x:c>
      <x:c r="Q184" t="str">
        <x:v>RUTIN</x:v>
      </x:c>
      <x:c r="R184" t="str">
        <x:v>PENGAMBILAN_OKTOBER_2026</x:v>
      </x:c>
      <x:c r="S184" t="str">
        <x:v>DAFTAR_TERBARU</x:v>
      </x:c>
      <x:c r="T184" t="str">
        <x:v>Agribisnis (S1)</x:v>
      </x:c>
      <x:c r="U184" t="str">
        <x:v>Enam metrik konsisten dua putaran; belum terbukti cocok dengan profil</x:v>
      </x:c>
      <x:c r="V184" t="str">
        <x:v>https://sinta.kemdiktisaintek.go.id/authors/profile/6908017</x:v>
      </x:c>
      <x:c r="W184" t="str">
        <x:v>https://sinta.kemdiktisaintek.go.id/affiliations/authors/402?page=40</x:v>
      </x:c>
      <x:c r="X184" t="str">
        <x:v>https://sinta.kemdiktisaintek.go.id/affiliations/authors/402?page=40</x:v>
      </x:c>
      <x:c r="Y184" s="16" t="n">
        <x:v>46308.73881944444</x:v>
      </x:c>
      <x:c r="Z184" s="16" t="n">
        <x:v>46308.74297453704</x:v>
      </x:c>
    </x:row>
    <x:row r="185" ht="20" customHeight="1">
      <x:c r="A185" t="n">
        <x:v>184</x:v>
      </x:c>
      <x:c r="B185" s="12" t="str">
        <x:v>6757099</x:v>
      </x:c>
      <x:c r="C185" t="str">
        <x:v>BENARDIN</x:v>
      </x:c>
      <x:c r="D185" t="str">
        <x:v>Ekonomi Pembangunan (S1)</x:v>
      </x:c>
      <x:c r="E185" s="14" t="n">
        <x:v>0</x:v>
      </x:c>
      <x:c r="F185" s="14" t="n">
        <x:v>3</x:v>
      </x:c>
      <x:c r="G185" s="14" t="n">
        <x:v>22</x:v>
      </x:c>
      <x:c r="H185" s="14" t="n">
        <x:v>79</x:v>
      </x:c>
      <x:c r="I185" s="14" t="n">
        <x:v>22</x:v>
      </x:c>
      <x:c r="J185" s="14" t="n">
        <x:v>79</x:v>
      </x:c>
      <x:c r="K185" t="str">
        <x:v>YA</x:v>
      </x:c>
      <x:c r="L185" t="str">
        <x:v>YA</x:v>
      </x:c>
      <x:c r="M185" t="str">
        <x:v>DUA_PUTARAN</x:v>
      </x:c>
      <x:c r="N185" t="str">
        <x:v>TERISI_DAFTAR</x:v>
      </x:c>
      <x:c r="O185" t="str">
        <x:v>COCOK_DUA_PUTARAN</x:v>
      </x:c>
      <x:c r="P185" t="str">
        <x:v>BELUM_VERIFIKASI_PROFIL</x:v>
      </x:c>
      <x:c r="Q185" t="str">
        <x:v>RUTIN</x:v>
      </x:c>
      <x:c r="R185" t="str">
        <x:v>PENGAMBILAN_OKTOBER_2026</x:v>
      </x:c>
      <x:c r="S185" t="str">
        <x:v>DAFTAR_TERBARU</x:v>
      </x:c>
      <x:c r="T185" t="str">
        <x:v>Ekonomi Pembangunan (S1)</x:v>
      </x:c>
      <x:c r="U185" t="str">
        <x:v>Enam metrik konsisten dua putaran; belum terbukti cocok dengan profil</x:v>
      </x:c>
      <x:c r="V185" t="str">
        <x:v>https://sinta.kemdiktisaintek.go.id/authors/profile/6757099</x:v>
      </x:c>
      <x:c r="W185" t="str">
        <x:v>https://sinta.kemdiktisaintek.go.id/affiliations/authors/402?page=79</x:v>
      </x:c>
      <x:c r="X185" t="str">
        <x:v>https://sinta.kemdiktisaintek.go.id/affiliations/authors/402?page=79</x:v>
      </x:c>
      <x:c r="Y185" s="16" t="n">
        <x:v>46308.740219907406</x:v>
      </x:c>
      <x:c r="Z185" s="16" t="n">
        <x:v>46308.74439814815</x:v>
      </x:c>
    </x:row>
    <x:row r="186" ht="20" customHeight="1">
      <x:c r="A186" t="n">
        <x:v>185</x:v>
      </x:c>
      <x:c r="B186" s="12" t="str">
        <x:v>6786175</x:v>
      </x:c>
      <x:c r="C186" t="str">
        <x:v>BENGET HASUDUNGAN SIMATUPANG</x:v>
      </x:c>
      <x:c r="D186" t="str">
        <x:v>Hukum (S1)</x:v>
      </x:c>
      <x:c r="E186" s="14" t="n">
        <x:v>0</x:v>
      </x:c>
      <x:c r="F186" s="14" t="n">
        <x:v>2</x:v>
      </x:c>
      <x:c r="G186" s="14" t="n">
        <x:v>24</x:v>
      </x:c>
      <x:c r="H186" s="14" t="n">
        <x:v>53</x:v>
      </x:c>
      <x:c r="I186" s="14" t="n">
        <x:v>24</x:v>
      </x:c>
      <x:c r="J186" s="14" t="n">
        <x:v>53</x:v>
      </x:c>
      <x:c r="K186" t="str">
        <x:v>YA</x:v>
      </x:c>
      <x:c r="L186" t="str">
        <x:v>YA</x:v>
      </x:c>
      <x:c r="M186" t="str">
        <x:v>DUA_PUTARAN</x:v>
      </x:c>
      <x:c r="N186" t="str">
        <x:v>TERISI_DAFTAR</x:v>
      </x:c>
      <x:c r="O186" t="str">
        <x:v>COCOK_DUA_PUTARAN</x:v>
      </x:c>
      <x:c r="P186" t="str">
        <x:v>BELUM_VERIFIKASI_PROFIL</x:v>
      </x:c>
      <x:c r="Q186" t="str">
        <x:v>RUTIN</x:v>
      </x:c>
      <x:c r="R186" t="str">
        <x:v>PENGAMBILAN_OKTOBER_2026</x:v>
      </x:c>
      <x:c r="S186" t="str">
        <x:v>DAFTAR_TERBARU</x:v>
      </x:c>
      <x:c r="T186" t="str">
        <x:v>Hukum (S1)</x:v>
      </x:c>
      <x:c r="U186" t="str">
        <x:v>Enam metrik konsisten dua putaran; belum terbukti cocok dengan profil</x:v>
      </x:c>
      <x:c r="V186" t="str">
        <x:v>https://sinta.kemdiktisaintek.go.id/authors/profile/6786175</x:v>
      </x:c>
      <x:c r="W186" t="str">
        <x:v>https://sinta.kemdiktisaintek.go.id/affiliations/authors/402?page=78</x:v>
      </x:c>
      <x:c r="X186" t="str">
        <x:v>https://sinta.kemdiktisaintek.go.id/affiliations/authors/402?page=78</x:v>
      </x:c>
      <x:c r="Y186" s="16" t="n">
        <x:v>46308.74017361111</x:v>
      </x:c>
      <x:c r="Z186" s="16" t="n">
        <x:v>46308.744363425925</x:v>
      </x:c>
    </x:row>
    <x:row r="187" ht="20" customHeight="1">
      <x:c r="A187" t="n">
        <x:v>186</x:v>
      </x:c>
      <x:c r="B187" s="12" t="str">
        <x:v>6761066</x:v>
      </x:c>
      <x:c r="C187" t="str">
        <x:v>BENI KURNIA ILLAHI</x:v>
      </x:c>
      <x:c r="D187" t="str">
        <x:v>Hukum (S1)</x:v>
      </x:c>
      <x:c r="E187" s="14" t="n">
        <x:v>0</x:v>
      </x:c>
      <x:c r="F187" s="14" t="n">
        <x:v>7</x:v>
      </x:c>
      <x:c r="G187" s="14" t="n">
        <x:v>30</x:v>
      </x:c>
      <x:c r="H187" s="14" t="n">
        <x:v>78</x:v>
      </x:c>
      <x:c r="I187" s="14" t="n">
        <x:v>30</x:v>
      </x:c>
      <x:c r="J187" s="14" t="n">
        <x:v>78</x:v>
      </x:c>
      <x:c r="K187" t="str">
        <x:v>YA</x:v>
      </x:c>
      <x:c r="L187" t="str">
        <x:v>YA</x:v>
      </x:c>
      <x:c r="M187" t="str">
        <x:v>DUA_PUTARAN</x:v>
      </x:c>
      <x:c r="N187" t="str">
        <x:v>TERISI_DAFTAR</x:v>
      </x:c>
      <x:c r="O187" t="str">
        <x:v>COCOK_DUA_PUTARAN</x:v>
      </x:c>
      <x:c r="P187" t="str">
        <x:v>BELUM_VERIFIKASI_PROFIL</x:v>
      </x:c>
      <x:c r="Q187" t="str">
        <x:v>RUTIN</x:v>
      </x:c>
      <x:c r="R187" t="str">
        <x:v>PENGAMBILAN_OKTOBER_2026</x:v>
      </x:c>
      <x:c r="S187" t="str">
        <x:v>DAFTAR_TERBARU</x:v>
      </x:c>
      <x:c r="T187" t="str">
        <x:v>Hukum (S1)</x:v>
      </x:c>
      <x:c r="U187" t="str">
        <x:v>Enam metrik konsisten dua putaran; belum terbukti cocok dengan profil</x:v>
      </x:c>
      <x:c r="V187" t="str">
        <x:v>https://sinta.kemdiktisaintek.go.id/authors/profile/6761066</x:v>
      </x:c>
      <x:c r="W187" t="str">
        <x:v>https://sinta.kemdiktisaintek.go.id/affiliations/authors/402?page=74</x:v>
      </x:c>
      <x:c r="X187" t="str">
        <x:v>https://sinta.kemdiktisaintek.go.id/affiliations/authors/402?page=74</x:v>
      </x:c>
      <x:c r="Y187" s="16" t="n">
        <x:v>46308.74003472222</x:v>
      </x:c>
      <x:c r="Z187" s="16" t="n">
        <x:v>46308.74421296296</x:v>
      </x:c>
    </x:row>
    <x:row r="188" ht="20" customHeight="1">
      <x:c r="A188" t="n">
        <x:v>187</x:v>
      </x:c>
      <x:c r="B188" s="12" t="str">
        <x:v>6719959</x:v>
      </x:c>
      <x:c r="C188" t="str">
        <x:v>BERRU AMALIANITA</x:v>
      </x:c>
      <x:c r="D188" t="str">
        <x:v>Bimbingan dan Konseling (S1)</x:v>
      </x:c>
      <x:c r="E188" s="14" t="n">
        <x:v>1</x:v>
      </x:c>
      <x:c r="F188" s="14" t="n">
        <x:v>0</x:v>
      </x:c>
      <x:c r="G188" s="14" t="n">
        <x:v>159</x:v>
      </x:c>
      <x:c r="H188" s="14" t="n">
        <x:v>621</x:v>
      </x:c>
      <x:c r="I188" s="14" t="n">
        <x:v>158</x:v>
      </x:c>
      <x:c r="J188" s="14" t="n">
        <x:v>620</x:v>
      </x:c>
      <x:c r="K188" t="str">
        <x:v>YA</x:v>
      </x:c>
      <x:c r="L188" t="str">
        <x:v>YA</x:v>
      </x:c>
      <x:c r="M188" t="str">
        <x:v>DUA_PUTARAN</x:v>
      </x:c>
      <x:c r="N188" t="str">
        <x:v>TERISI_DAFTAR</x:v>
      </x:c>
      <x:c r="O188" t="str">
        <x:v>COCOK_DUA_PUTARAN</x:v>
      </x:c>
      <x:c r="P188" t="str">
        <x:v>BELUM_VERIFIKASI_PROFIL</x:v>
      </x:c>
      <x:c r="Q188" t="str">
        <x:v>RUTIN</x:v>
      </x:c>
      <x:c r="R188" t="str">
        <x:v>PENGAMBILAN_OKTOBER_2026</x:v>
      </x:c>
      <x:c r="S188" t="str">
        <x:v>DAFTAR_TERBARU</x:v>
      </x:c>
      <x:c r="T188" t="str">
        <x:v>Bimbingan dan Konseling (S1)</x:v>
      </x:c>
      <x:c r="U188" t="str">
        <x:v>Enam metrik konsisten dua putaran; belum terbukti cocok dengan profil</x:v>
      </x:c>
      <x:c r="V188" t="str">
        <x:v>https://sinta.kemdiktisaintek.go.id/authors/profile/6719959</x:v>
      </x:c>
      <x:c r="W188" t="str">
        <x:v>https://sinta.kemdiktisaintek.go.id/affiliations/authors/402?page=30</x:v>
      </x:c>
      <x:c r="X188" t="str">
        <x:v>https://sinta.kemdiktisaintek.go.id/affiliations/authors/402?page=30</x:v>
      </x:c>
      <x:c r="Y188" s="16" t="n">
        <x:v>46308.73847222222</x:v>
      </x:c>
      <x:c r="Z188" s="16" t="n">
        <x:v>46308.74260416667</x:v>
      </x:c>
    </x:row>
    <x:row r="189" ht="20" customHeight="1">
      <x:c r="A189" t="n">
        <x:v>188</x:v>
      </x:c>
      <x:c r="B189" s="12" t="str">
        <x:v>6036717</x:v>
      </x:c>
      <x:c r="C189" t="str">
        <x:v>BERTHA IIN ESTI INDRASWANTI</x:v>
      </x:c>
      <x:c r="D189" t="str">
        <x:v>Ekonomi Pembangunan (S1)</x:v>
      </x:c>
      <x:c r="E189" s="14" t="n">
        <x:v>0</x:v>
      </x:c>
      <x:c r="F189" s="14" t="n">
        <x:v>1</x:v>
      </x:c>
      <x:c r="G189" s="14" t="n">
        <x:v>14</x:v>
      </x:c>
      <x:c r="H189" s="14" t="n">
        <x:v>33</x:v>
      </x:c>
      <x:c r="I189" s="14" t="n">
        <x:v>14</x:v>
      </x:c>
      <x:c r="J189" s="14" t="n">
        <x:v>33</x:v>
      </x:c>
      <x:c r="K189" t="str">
        <x:v>YA</x:v>
      </x:c>
      <x:c r="L189" t="str">
        <x:v>YA</x:v>
      </x:c>
      <x:c r="M189" t="str">
        <x:v>DUA_PUTARAN</x:v>
      </x:c>
      <x:c r="N189" t="str">
        <x:v>TERISI_DAFTAR</x:v>
      </x:c>
      <x:c r="O189" t="str">
        <x:v>COCOK_DUA_PUTARAN</x:v>
      </x:c>
      <x:c r="P189" t="str">
        <x:v>BELUM_VERIFIKASI_PROFIL</x:v>
      </x:c>
      <x:c r="Q189" t="str">
        <x:v>RUTIN</x:v>
      </x:c>
      <x:c r="R189" t="str">
        <x:v>PENGAMBILAN_OKTOBER_2026</x:v>
      </x:c>
      <x:c r="S189" t="str">
        <x:v>DAFTAR_TERBARU</x:v>
      </x:c>
      <x:c r="T189" t="str">
        <x:v>Ekonomi Pembangunan (S1)</x:v>
      </x:c>
      <x:c r="U189" t="str">
        <x:v>Enam metrik konsisten dua putaran; belum terbukti cocok dengan profil</x:v>
      </x:c>
      <x:c r="V189" t="str">
        <x:v>https://sinta.kemdiktisaintek.go.id/authors/profile/6036717</x:v>
      </x:c>
      <x:c r="W189" t="str">
        <x:v>https://sinta.kemdiktisaintek.go.id/affiliations/authors/402?page=84</x:v>
      </x:c>
      <x:c r="X189" t="str">
        <x:v>https://sinta.kemdiktisaintek.go.id/affiliations/authors/402?page=84</x:v>
      </x:c>
      <x:c r="Y189" s="16" t="n">
        <x:v>46308.74040509259</x:v>
      </x:c>
      <x:c r="Z189" s="16" t="n">
        <x:v>46308.744571759256</x:v>
      </x:c>
    </x:row>
    <x:row r="190" ht="20" customHeight="1">
      <x:c r="A190" t="n">
        <x:v>189</x:v>
      </x:c>
      <x:c r="B190" s="12" t="str">
        <x:v>257978</x:v>
      </x:c>
      <x:c r="C190" t="str">
        <x:v>BERTO USMAN</x:v>
      </x:c>
      <x:c r="D190" t="str">
        <x:v>Manajemen (S1)</x:v>
      </x:c>
      <x:c r="E190" s="14" t="n">
        <x:v>14</x:v>
      </x:c>
      <x:c r="F190" s="14" t="n">
        <x:v>24</x:v>
      </x:c>
      <x:c r="G190" s="14" t="n">
        <x:v>728</x:v>
      </x:c>
      <x:c r="H190" s="14" t="n">
        <x:v>2133</x:v>
      </x:c>
      <x:c r="I190" s="14" t="n">
        <x:v>728</x:v>
      </x:c>
      <x:c r="J190" s="14" t="n">
        <x:v>2132</x:v>
      </x:c>
      <x:c r="K190" t="str">
        <x:v>YA</x:v>
      </x:c>
      <x:c r="L190" t="str">
        <x:v>YA</x:v>
      </x:c>
      <x:c r="M190" t="str">
        <x:v>DUA_PUTARAN</x:v>
      </x:c>
      <x:c r="N190" t="str">
        <x:v>TERISI_DAFTAR</x:v>
      </x:c>
      <x:c r="O190" t="str">
        <x:v>COCOK_DUA_PUTARAN</x:v>
      </x:c>
      <x:c r="P190" t="str">
        <x:v>BELUM_VERIFIKASI_PROFIL</x:v>
      </x:c>
      <x:c r="Q190" t="str">
        <x:v>RUTIN</x:v>
      </x:c>
      <x:c r="R190" t="str">
        <x:v>PENGAMBILAN_OKTOBER_2026</x:v>
      </x:c>
      <x:c r="S190" t="str">
        <x:v>DAFTAR_TERBARU</x:v>
      </x:c>
      <x:c r="T190" t="str">
        <x:v>Manajemen (S1)</x:v>
      </x:c>
      <x:c r="U190" t="str">
        <x:v>Enam metrik konsisten dua putaran; belum terbukti cocok dengan profil</x:v>
      </x:c>
      <x:c r="V190" t="str">
        <x:v>https://sinta.kemdiktisaintek.go.id/authors/profile/257978</x:v>
      </x:c>
      <x:c r="W190" t="str">
        <x:v>https://sinta.kemdiktisaintek.go.id/affiliations/authors/402</x:v>
      </x:c>
      <x:c r="X190" t="str">
        <x:v>https://sinta.kemdiktisaintek.go.id/affiliations/authors/402</x:v>
      </x:c>
      <x:c r="Y190" s="16" t="n">
        <x:v>46308.73743055556</x:v>
      </x:c>
      <x:c r="Z190" s="16" t="n">
        <x:v>46308.74155092592</x:v>
      </x:c>
    </x:row>
    <x:row r="191" ht="20" customHeight="1">
      <x:c r="A191" t="n">
        <x:v>190</x:v>
      </x:c>
      <x:c r="B191" s="12" t="str">
        <x:v>6760325</x:v>
      </x:c>
      <x:c r="C191" t="str">
        <x:v>BERTOKA FAJAR SURYA PERWIRA NEGARA</x:v>
      </x:c>
      <x:c r="D191" t="str">
        <x:v>Ilmu Kelautan (S1)</x:v>
      </x:c>
      <x:c r="E191" s="14" t="n">
        <x:v>10</x:v>
      </x:c>
      <x:c r="F191" s="14" t="n">
        <x:v>14</x:v>
      </x:c>
      <x:c r="G191" s="14" t="n">
        <x:v>143</x:v>
      </x:c>
      <x:c r="H191" s="14" t="n">
        <x:v>688</x:v>
      </x:c>
      <x:c r="I191" s="14" t="n">
        <x:v>143</x:v>
      </x:c>
      <x:c r="J191" s="14" t="n">
        <x:v>688</x:v>
      </x:c>
      <x:c r="K191" t="str">
        <x:v>YA</x:v>
      </x:c>
      <x:c r="L191" t="str">
        <x:v>YA</x:v>
      </x:c>
      <x:c r="M191" t="str">
        <x:v>DUA_PUTARAN</x:v>
      </x:c>
      <x:c r="N191" t="str">
        <x:v>TERISI_DAFTAR</x:v>
      </x:c>
      <x:c r="O191" t="str">
        <x:v>COCOK_DUA_PUTARAN</x:v>
      </x:c>
      <x:c r="P191" t="str">
        <x:v>BELUM_VERIFIKASI_PROFIL</x:v>
      </x:c>
      <x:c r="Q191" t="str">
        <x:v>RUTIN</x:v>
      </x:c>
      <x:c r="R191" t="str">
        <x:v>PENGAMBILAN_OKTOBER_2026</x:v>
      </x:c>
      <x:c r="S191" t="str">
        <x:v>DAFTAR_TERBARU</x:v>
      </x:c>
      <x:c r="T191" t="str">
        <x:v>Ilmu Kelautan (S1)</x:v>
      </x:c>
      <x:c r="U191" t="str">
        <x:v>Enam metrik konsisten dua putaran; belum terbukti cocok dengan profil</x:v>
      </x:c>
      <x:c r="V191" t="str">
        <x:v>https://sinta.kemdiktisaintek.go.id/authors/profile/6760325</x:v>
      </x:c>
      <x:c r="W191" t="str">
        <x:v>https://sinta.kemdiktisaintek.go.id/affiliations/authors/402?page=34</x:v>
      </x:c>
      <x:c r="X191" t="str">
        <x:v>https://sinta.kemdiktisaintek.go.id/affiliations/authors/402?page=34</x:v>
      </x:c>
      <x:c r="Y191" s="16" t="n">
        <x:v>46308.73861111111</x:v>
      </x:c>
      <x:c r="Z191" s="16" t="n">
        <x:v>46308.742743055554</x:v>
      </x:c>
    </x:row>
    <x:row r="192" ht="20" customHeight="1">
      <x:c r="A192" t="n">
        <x:v>191</x:v>
      </x:c>
      <x:c r="B192" s="12" t="str">
        <x:v>6765203</x:v>
      </x:c>
      <x:c r="C192" t="str">
        <x:v>BESPERI</x:v>
      </x:c>
      <x:c r="D192" t="str">
        <x:v>Teknik Sipil (S1)</x:v>
      </x:c>
      <x:c r="E192" s="14" t="n">
        <x:v>0</x:v>
      </x:c>
      <x:c r="F192" s="14" t="n">
        <x:v>4</x:v>
      </x:c>
      <x:c r="G192" s="14" t="n">
        <x:v>7</x:v>
      </x:c>
      <x:c r="H192" s="14" t="n">
        <x:v>99</x:v>
      </x:c>
      <x:c r="I192" s="14" t="n">
        <x:v>7</x:v>
      </x:c>
      <x:c r="J192" s="14" t="n">
        <x:v>99</x:v>
      </x:c>
      <x:c r="K192" t="str">
        <x:v>YA</x:v>
      </x:c>
      <x:c r="L192" t="str">
        <x:v>YA</x:v>
      </x:c>
      <x:c r="M192" t="str">
        <x:v>DUA_PUTARAN</x:v>
      </x:c>
      <x:c r="N192" t="str">
        <x:v>TERISI_DAFTAR</x:v>
      </x:c>
      <x:c r="O192" t="str">
        <x:v>COCOK_DUA_PUTARAN</x:v>
      </x:c>
      <x:c r="P192" t="str">
        <x:v>BELUM_VERIFIKASI_PROFIL</x:v>
      </x:c>
      <x:c r="Q192" t="str">
        <x:v>RUTIN</x:v>
      </x:c>
      <x:c r="R192" t="str">
        <x:v>PENGAMBILAN_OKTOBER_2026</x:v>
      </x:c>
      <x:c r="S192" t="str">
        <x:v>DAFTAR_TERBARU</x:v>
      </x:c>
      <x:c r="T192" t="str">
        <x:v>Teknik Sipil (S1)</x:v>
      </x:c>
      <x:c r="U192" t="str">
        <x:v>Enam metrik konsisten dua putaran; belum terbukti cocok dengan profil</x:v>
      </x:c>
      <x:c r="V192" t="str">
        <x:v>https://sinta.kemdiktisaintek.go.id/authors/profile/6765203</x:v>
      </x:c>
      <x:c r="W192" t="str">
        <x:v>https://sinta.kemdiktisaintek.go.id/affiliations/authors/402?page=92</x:v>
      </x:c>
      <x:c r="X192" t="str">
        <x:v>https://sinta.kemdiktisaintek.go.id/affiliations/authors/402?page=92</x:v>
      </x:c>
      <x:c r="Y192" s="16" t="n">
        <x:v>46308.740694444445</x:v>
      </x:c>
      <x:c r="Z192" s="16" t="n">
        <x:v>46308.74486111111</x:v>
      </x:c>
    </x:row>
    <x:row r="193" ht="20" customHeight="1">
      <x:c r="A193" t="n">
        <x:v>192</x:v>
      </x:c>
      <x:c r="B193" s="12" t="str">
        <x:v>6039618</x:v>
      </x:c>
      <x:c r="C193" t="str">
        <x:v>BHAKTI KARYADI</x:v>
      </x:c>
      <x:c r="D193" t="str">
        <x:v>Pendidikan IPA (S2)</x:v>
      </x:c>
      <x:c r="E193" s="14" t="n">
        <x:v>3</x:v>
      </x:c>
      <x:c r="F193" s="14" t="n">
        <x:v>14</x:v>
      </x:c>
      <x:c r="G193" s="14" t="n">
        <x:v>235</x:v>
      </x:c>
      <x:c r="H193" s="14" t="n">
        <x:v>836</x:v>
      </x:c>
      <x:c r="I193" s="14" t="n">
        <x:v>235</x:v>
      </x:c>
      <x:c r="J193" s="14" t="n">
        <x:v>836</x:v>
      </x:c>
      <x:c r="K193" t="str">
        <x:v>YA</x:v>
      </x:c>
      <x:c r="L193" t="str">
        <x:v>YA</x:v>
      </x:c>
      <x:c r="M193" t="str">
        <x:v>DUA_PUTARAN</x:v>
      </x:c>
      <x:c r="N193" t="str">
        <x:v>TERISI_DAFTAR</x:v>
      </x:c>
      <x:c r="O193" t="str">
        <x:v>COCOK_DUA_PUTARAN</x:v>
      </x:c>
      <x:c r="P193" t="str">
        <x:v>BELUM_VERIFIKASI_PROFIL</x:v>
      </x:c>
      <x:c r="Q193" t="str">
        <x:v>RUTIN</x:v>
      </x:c>
      <x:c r="R193" t="str">
        <x:v>PENGAMBILAN_OKTOBER_2026</x:v>
      </x:c>
      <x:c r="S193" t="str">
        <x:v>DAFTAR_TERBARU</x:v>
      </x:c>
      <x:c r="T193" t="str">
        <x:v>Pendidikan IPA (S2)</x:v>
      </x:c>
      <x:c r="U193" t="str">
        <x:v>Enam metrik konsisten dua putaran; belum terbukti cocok dengan profil</x:v>
      </x:c>
      <x:c r="V193" t="str">
        <x:v>https://sinta.kemdiktisaintek.go.id/authors/profile/6039618</x:v>
      </x:c>
      <x:c r="W193" t="str">
        <x:v>https://sinta.kemdiktisaintek.go.id/affiliations/authors/402?page=17</x:v>
      </x:c>
      <x:c r="X193" t="str">
        <x:v>https://sinta.kemdiktisaintek.go.id/affiliations/authors/402?page=17</x:v>
      </x:c>
      <x:c r="Y193" s="16" t="n">
        <x:v>46308.73799768519</x:v>
      </x:c>
      <x:c r="Z193" s="16" t="n">
        <x:v>46308.74212962963</x:v>
      </x:c>
    </x:row>
    <x:row r="194" ht="20" customHeight="1">
      <x:c r="A194" t="n">
        <x:v>193</x:v>
      </x:c>
      <x:c r="B194" s="12" t="str">
        <x:v>6651885</x:v>
      </x:c>
      <x:c r="C194" t="str">
        <x:v>BIENG BRATA</x:v>
      </x:c>
      <x:c r="D194" t="str">
        <x:v>Pengelolaan Sumber Daya Alam (S2)</x:v>
      </x:c>
      <x:c r="E194" s="14" t="n">
        <x:v>4</x:v>
      </x:c>
      <x:c r="F194" s="14" t="n">
        <x:v>11</x:v>
      </x:c>
      <x:c r="G194" s="14" t="n">
        <x:v>162</x:v>
      </x:c>
      <x:c r="H194" s="14" t="n">
        <x:v>651</x:v>
      </x:c>
      <x:c r="I194" s="14" t="n">
        <x:v>162</x:v>
      </x:c>
      <x:c r="J194" s="14" t="n">
        <x:v>651</x:v>
      </x:c>
      <x:c r="K194" t="str">
        <x:v>YA</x:v>
      </x:c>
      <x:c r="L194" t="str">
        <x:v>YA</x:v>
      </x:c>
      <x:c r="M194" t="str">
        <x:v>DUA_PUTARAN</x:v>
      </x:c>
      <x:c r="N194" t="str">
        <x:v>TERISI_DAFTAR</x:v>
      </x:c>
      <x:c r="O194" t="str">
        <x:v>COCOK_DUA_PUTARAN</x:v>
      </x:c>
      <x:c r="P194" t="str">
        <x:v>BELUM_VERIFIKASI_PROFIL</x:v>
      </x:c>
      <x:c r="Q194" t="str">
        <x:v>RUTIN</x:v>
      </x:c>
      <x:c r="R194" t="str">
        <x:v>PENGAMBILAN_OKTOBER_2026</x:v>
      </x:c>
      <x:c r="S194" t="str">
        <x:v>DAFTAR_TERBARU</x:v>
      </x:c>
      <x:c r="T194" t="str">
        <x:v>Pengelolaan Sumber Daya Alam (S2)</x:v>
      </x:c>
      <x:c r="U194" t="str">
        <x:v>Enam metrik konsisten dua putaran; belum terbukti cocok dengan profil</x:v>
      </x:c>
      <x:c r="V194" t="str">
        <x:v>https://sinta.kemdiktisaintek.go.id/authors/profile/6651885</x:v>
      </x:c>
      <x:c r="W194" t="str">
        <x:v>https://sinta.kemdiktisaintek.go.id/affiliations/authors/402?page=29</x:v>
      </x:c>
      <x:c r="X194" t="str">
        <x:v>https://sinta.kemdiktisaintek.go.id/affiliations/authors/402?page=29</x:v>
      </x:c>
      <x:c r="Y194" s="16" t="n">
        <x:v>46308.7384375</x:v>
      </x:c>
      <x:c r="Z194" s="16" t="n">
        <x:v>46308.74256944445</x:v>
      </x:c>
    </x:row>
    <x:row r="195" ht="20" customHeight="1">
      <x:c r="A195" t="n">
        <x:v>194</x:v>
      </x:c>
      <x:c r="B195" s="12" t="str">
        <x:v>6035200</x:v>
      </x:c>
      <x:c r="C195" t="str">
        <x:v>BILMAN WILMAN SIMANIHURUK</x:v>
      </x:c>
      <x:c r="D195" t="str">
        <x:v>Teknik Sipil (S1)</x:v>
      </x:c>
      <x:c r="E195" s="14" t="n">
        <x:v>0</x:v>
      </x:c>
      <x:c r="F195" s="14" t="n">
        <x:v>7</x:v>
      </x:c>
      <x:c r="G195" s="14" t="n">
        <x:v>7</x:v>
      </x:c>
      <x:c r="H195" s="14" t="n">
        <x:v>84</x:v>
      </x:c>
      <x:c r="I195" s="14" t="n">
        <x:v>7</x:v>
      </x:c>
      <x:c r="J195" s="14" t="n">
        <x:v>84</x:v>
      </x:c>
      <x:c r="K195" t="str">
        <x:v>YA</x:v>
      </x:c>
      <x:c r="L195" t="str">
        <x:v>YA</x:v>
      </x:c>
      <x:c r="M195" t="str">
        <x:v>DUA_PUTARAN</x:v>
      </x:c>
      <x:c r="N195" t="str">
        <x:v>TERISI_DARI_DATA_LAMA</x:v>
      </x:c>
      <x:c r="O195" t="str">
        <x:v>COCOK_DUA_PUTARAN</x:v>
      </x:c>
      <x:c r="P195" t="str">
        <x:v>BELUM_VERIFIKASI_PROFIL</x:v>
      </x:c>
      <x:c r="Q195" t="str">
        <x:v>SEDANG</x:v>
      </x:c>
      <x:c r="R195" t="str">
        <x:v>PENGAMBILAN_OKTOBER_2026</x:v>
      </x:c>
      <x:c r="S195" t="str">
        <x:v>CSV_LAMA</x:v>
      </x:c>
      <x:c r="T195" t="str">
        <x:v>Unknown</x:v>
      </x:c>
      <x:c r="U195" t="str">
        <x:v>PRODI_HASIL_CADANGAN_LAMA</x:v>
      </x:c>
      <x:c r="V195" t="str">
        <x:v>https://sinta.kemdiktisaintek.go.id/authors/profile/6035200</x:v>
      </x:c>
      <x:c r="W195" t="str">
        <x:v>https://sinta.kemdiktisaintek.go.id/affiliations/authors/402?page=93</x:v>
      </x:c>
      <x:c r="X195" t="str">
        <x:v>https://sinta.kemdiktisaintek.go.id/affiliations/authors/402?page=93</x:v>
      </x:c>
      <x:c r="Y195" s="16" t="n">
        <x:v>46308.74072916667</x:v>
      </x:c>
      <x:c r="Z195" s="16" t="n">
        <x:v>46308.74489583333</x:v>
      </x:c>
    </x:row>
    <x:row r="196" ht="20" customHeight="1">
      <x:c r="A196" t="n">
        <x:v>195</x:v>
      </x:c>
      <x:c r="B196" s="12" t="str">
        <x:v>6951256</x:v>
      </x:c>
      <x:c r="C196" t="str">
        <x:v>BIMA PRASETYA KUMARA</x:v>
      </x:c>
      <x:c r="D196" t="str">
        <x:v>Ekonomi Pembangunan (S1)</x:v>
      </x:c>
      <x:c r="E196" s="14" t="n">
        <x:v>0</x:v>
      </x:c>
      <x:c r="F196" s="14" t="n">
        <x:v>1</x:v>
      </x:c>
      <x:c r="G196" s="14" t="n">
        <x:v>5</x:v>
      </x:c>
      <x:c r="H196" s="14" t="n">
        <x:v>6</x:v>
      </x:c>
      <x:c r="I196" s="14" t="n">
        <x:v>5</x:v>
      </x:c>
      <x:c r="J196" s="14" t="n">
        <x:v>6</x:v>
      </x:c>
      <x:c r="K196" t="str">
        <x:v>YA</x:v>
      </x:c>
      <x:c r="L196" t="str">
        <x:v>TIDAK</x:v>
      </x:c>
      <x:c r="M196" t="str">
        <x:v>HANYA_PUTARAN_1</x:v>
      </x:c>
      <x:c r="N196" t="str">
        <x:v>TERISI_DAFTAR</x:v>
      </x:c>
      <x:c r="O196" t="str">
        <x:v>HANYA_SATU_PUTARAN</x:v>
      </x:c>
      <x:c r="P196" t="str">
        <x:v>BELUM_VERIFIKASI_PROFIL</x:v>
      </x:c>
      <x:c r="Q196" t="str">
        <x:v>SEDANG</x:v>
      </x:c>
      <x:c r="R196" t="str">
        <x:v>PENGAMBILAN_OKTOBER_2026</x:v>
      </x:c>
      <x:c r="S196" t="str">
        <x:v>DAFTAR_TERBARU</x:v>
      </x:c>
      <x:c r="T196" t="str">
        <x:v>Ekonomi Pembangunan (S1)</x:v>
      </x:c>
      <x:c r="U196" t="str">
        <x:v>HANYA_SATU_PUTARAN</x:v>
      </x:c>
      <x:c r="V196" t="str">
        <x:v>https://sinta.kemdiktisaintek.go.id/authors/profile/6951256</x:v>
      </x:c>
      <x:c r="W196" t="str">
        <x:v>https://sinta.kemdiktisaintek.go.id/affiliations/authors/402?page=96</x:v>
      </x:c>
      <x:c r="X196"/>
      <x:c r="Y196" s="16" t="n">
        <x:v>46308.74084490741</x:v>
      </x:c>
      <x:c r="Z196" s="16"/>
    </x:row>
    <x:row r="197" ht="20" customHeight="1">
      <x:c r="A197" t="n">
        <x:v>196</x:v>
      </x:c>
      <x:c r="B197" s="12" t="str">
        <x:v>6785309</x:v>
      </x:c>
      <x:c r="C197" t="str">
        <x:v>BODI GUNAWAN</x:v>
      </x:c>
      <x:c r="D197" t="str">
        <x:v>Pendidikan Fisika (S1)</x:v>
      </x:c>
      <x:c r="E197" s="14" t="n">
        <x:v>2</x:v>
      </x:c>
      <x:c r="F197" s="14" t="n">
        <x:v>2</x:v>
      </x:c>
      <x:c r="G197" s="14" t="n">
        <x:v>28</x:v>
      </x:c>
      <x:c r="H197" s="14" t="n">
        <x:v>93</x:v>
      </x:c>
      <x:c r="I197" s="14" t="n">
        <x:v>28</x:v>
      </x:c>
      <x:c r="J197" s="14" t="n">
        <x:v>93</x:v>
      </x:c>
      <x:c r="K197" t="str">
        <x:v>YA</x:v>
      </x:c>
      <x:c r="L197" t="str">
        <x:v>YA</x:v>
      </x:c>
      <x:c r="M197" t="str">
        <x:v>DUA_PUTARAN</x:v>
      </x:c>
      <x:c r="N197" t="str">
        <x:v>TERISI_DAFTAR</x:v>
      </x:c>
      <x:c r="O197" t="str">
        <x:v>COCOK_DUA_PUTARAN</x:v>
      </x:c>
      <x:c r="P197" t="str">
        <x:v>BELUM_VERIFIKASI_PROFIL</x:v>
      </x:c>
      <x:c r="Q197" t="str">
        <x:v>RUTIN</x:v>
      </x:c>
      <x:c r="R197" t="str">
        <x:v>PENGAMBILAN_OKTOBER_2026</x:v>
      </x:c>
      <x:c r="S197" t="str">
        <x:v>DAFTAR_TERBARU</x:v>
      </x:c>
      <x:c r="T197" t="str">
        <x:v>Pendidikan Fisika (S1)</x:v>
      </x:c>
      <x:c r="U197" t="str">
        <x:v>Enam metrik konsisten dua putaran; belum terbukti cocok dengan profil</x:v>
      </x:c>
      <x:c r="V197" t="str">
        <x:v>https://sinta.kemdiktisaintek.go.id/authors/profile/6785309</x:v>
      </x:c>
      <x:c r="W197" t="str">
        <x:v>https://sinta.kemdiktisaintek.go.id/affiliations/authors/402?page=75</x:v>
      </x:c>
      <x:c r="X197" t="str">
        <x:v>https://sinta.kemdiktisaintek.go.id/affiliations/authors/402?page=75</x:v>
      </x:c>
      <x:c r="Y197" s="16" t="n">
        <x:v>46308.740069444444</x:v>
      </x:c>
      <x:c r="Z197" s="16" t="n">
        <x:v>46308.74424768519</x:v>
      </x:c>
    </x:row>
    <x:row r="198" ht="20" customHeight="1">
      <x:c r="A198" t="n">
        <x:v>197</x:v>
      </x:c>
      <x:c r="B198" s="12" t="str">
        <x:v>6699831</x:v>
      </x:c>
      <x:c r="C198" t="str">
        <x:v>BOGY RESTU ILAHI</x:v>
      </x:c>
      <x:c r="D198" t="str">
        <x:v>Pendidikan Jasmani (S1)</x:v>
      </x:c>
      <x:c r="E198" s="14" t="n">
        <x:v>2</x:v>
      </x:c>
      <x:c r="F198" s="14" t="n">
        <x:v>14</x:v>
      </x:c>
      <x:c r="G198" s="14" t="n">
        <x:v>497</x:v>
      </x:c>
      <x:c r="H198" s="14" t="n">
        <x:v>1103</x:v>
      </x:c>
      <x:c r="I198" s="14" t="n">
        <x:v>493</x:v>
      </x:c>
      <x:c r="J198" s="14" t="n">
        <x:v>1092</x:v>
      </x:c>
      <x:c r="K198" t="str">
        <x:v>YA</x:v>
      </x:c>
      <x:c r="L198" t="str">
        <x:v>YA</x:v>
      </x:c>
      <x:c r="M198" t="str">
        <x:v>DUA_PUTARAN</x:v>
      </x:c>
      <x:c r="N198" t="str">
        <x:v>TERISI_DAFTAR</x:v>
      </x:c>
      <x:c r="O198" t="str">
        <x:v>COCOK_DUA_PUTARAN</x:v>
      </x:c>
      <x:c r="P198" t="str">
        <x:v>BELUM_VERIFIKASI_PROFIL</x:v>
      </x:c>
      <x:c r="Q198" t="str">
        <x:v>RUTIN</x:v>
      </x:c>
      <x:c r="R198" t="str">
        <x:v>PENGAMBILAN_OKTOBER_2026</x:v>
      </x:c>
      <x:c r="S198" t="str">
        <x:v>DAFTAR_TERBARU</x:v>
      </x:c>
      <x:c r="T198" t="str">
        <x:v>Pendidikan Jasmani (S1)</x:v>
      </x:c>
      <x:c r="U198" t="str">
        <x:v>Enam metrik konsisten dua putaran; belum terbukti cocok dengan profil</x:v>
      </x:c>
      <x:c r="V198" t="str">
        <x:v>https://sinta.kemdiktisaintek.go.id/authors/profile/6699831</x:v>
      </x:c>
      <x:c r="W198" t="str">
        <x:v>https://sinta.kemdiktisaintek.go.id/affiliations/authors/402?page=3</x:v>
      </x:c>
      <x:c r="X198" t="str">
        <x:v>https://sinta.kemdiktisaintek.go.id/affiliations/authors/402?page=3</x:v>
      </x:c>
      <x:c r="Y198" s="16" t="n">
        <x:v>46308.7375</x:v>
      </x:c>
      <x:c r="Z198" s="16" t="n">
        <x:v>46308.741631944446</x:v>
      </x:c>
    </x:row>
    <x:row r="199" ht="20" customHeight="1">
      <x:c r="A199" t="n">
        <x:v>198</x:v>
      </x:c>
      <x:c r="B199" s="12" t="str">
        <x:v>6040376</x:v>
      </x:c>
      <x:c r="C199" t="str">
        <x:v>BOKO SUSILO</x:v>
      </x:c>
      <x:c r="D199"/>
      <x:c r="E199" s="14" t="n">
        <x:v>0</x:v>
      </x:c>
      <x:c r="F199" s="14" t="n">
        <x:v>13</x:v>
      </x:c>
      <x:c r="G199" s="14" t="n">
        <x:v>3</x:v>
      </x:c>
      <x:c r="H199" s="14" t="n">
        <x:v>241</x:v>
      </x:c>
      <x:c r="I199" s="14" t="n">
        <x:v>3</x:v>
      </x:c>
      <x:c r="J199" s="14" t="n">
        <x:v>241</x:v>
      </x:c>
      <x:c r="K199" t="str">
        <x:v>YA</x:v>
      </x:c>
      <x:c r="L199" t="str">
        <x:v>YA</x:v>
      </x:c>
      <x:c r="M199" t="str">
        <x:v>DUA_PUTARAN</x:v>
      </x:c>
      <x:c r="N199" t="str">
        <x:v>BELUM_TERSEDIA</x:v>
      </x:c>
      <x:c r="O199" t="str">
        <x:v>COCOK_DUA_PUTARAN</x:v>
      </x:c>
      <x:c r="P199" t="str">
        <x:v>BELUM_VERIFIKASI_PROFIL</x:v>
      </x:c>
      <x:c r="Q199" t="str">
        <x:v>TINGGI</x:v>
      </x:c>
      <x:c r="R199" t="str">
        <x:v>PENGAMBILAN_OKTOBER_2026</x:v>
      </x:c>
      <x:c r="S199" t="str">
        <x:v>TIDAK_TERSEDIA</x:v>
      </x:c>
      <x:c r="T199" t="str">
        <x:v>Unknown</x:v>
      </x:c>
      <x:c r="U199" t="str">
        <x:v>PRODI_BELUM_TERSEDIA</x:v>
      </x:c>
      <x:c r="V199" t="str">
        <x:v>https://sinta.kemdiktisaintek.go.id/authors/profile/6040376</x:v>
      </x:c>
      <x:c r="W199" t="str">
        <x:v>https://sinta.kemdiktisaintek.go.id/affiliations/authors/402?page=100</x:v>
      </x:c>
      <x:c r="X199" t="str">
        <x:v>https://sinta.kemdiktisaintek.go.id/affiliations/authors/402?page=100</x:v>
      </x:c>
      <x:c r="Y199" s="16" t="n">
        <x:v>46308.74099537037</x:v>
      </x:c>
      <x:c r="Z199" s="16" t="n">
        <x:v>46308.745150462964</x:v>
      </x:c>
    </x:row>
    <x:row r="200" ht="20" customHeight="1">
      <x:c r="A200" t="n">
        <x:v>199</x:v>
      </x:c>
      <x:c r="B200" s="12" t="str">
        <x:v>6669915</x:v>
      </x:c>
      <x:c r="C200" t="str">
        <x:v>BOSMAN SIDEBANG</x:v>
      </x:c>
      <x:c r="D200" t="str">
        <x:v>Teknologi Industri Pertanian (S1)</x:v>
      </x:c>
      <x:c r="E200" s="14" t="n">
        <x:v>2</x:v>
      </x:c>
      <x:c r="F200" s="14" t="n">
        <x:v>5</x:v>
      </x:c>
      <x:c r="G200" s="14" t="n">
        <x:v>35</x:v>
      </x:c>
      <x:c r="H200" s="14" t="n">
        <x:v>263</x:v>
      </x:c>
      <x:c r="I200" s="14" t="n">
        <x:v>35</x:v>
      </x:c>
      <x:c r="J200" s="14" t="n">
        <x:v>263</x:v>
      </x:c>
      <x:c r="K200" t="str">
        <x:v>YA</x:v>
      </x:c>
      <x:c r="L200" t="str">
        <x:v>YA</x:v>
      </x:c>
      <x:c r="M200" t="str">
        <x:v>DUA_PUTARAN</x:v>
      </x:c>
      <x:c r="N200" t="str">
        <x:v>TERISI_DAFTAR</x:v>
      </x:c>
      <x:c r="O200" t="str">
        <x:v>COCOK_DUA_PUTARAN</x:v>
      </x:c>
      <x:c r="P200" t="str">
        <x:v>BELUM_VERIFIKASI_PROFIL</x:v>
      </x:c>
      <x:c r="Q200" t="str">
        <x:v>RUTIN</x:v>
      </x:c>
      <x:c r="R200" t="str">
        <x:v>PENGAMBILAN_OKTOBER_2026</x:v>
      </x:c>
      <x:c r="S200" t="str">
        <x:v>DAFTAR_TERBARU</x:v>
      </x:c>
      <x:c r="T200" t="str">
        <x:v>Teknologi Industri Pertanian (S1)</x:v>
      </x:c>
      <x:c r="U200" t="str">
        <x:v>Enam metrik konsisten dua putaran; belum terbukti cocok dengan profil</x:v>
      </x:c>
      <x:c r="V200" t="str">
        <x:v>https://sinta.kemdiktisaintek.go.id/authors/profile/6669915</x:v>
      </x:c>
      <x:c r="W200" t="str">
        <x:v>https://sinta.kemdiktisaintek.go.id/affiliations/authors/402?page=71</x:v>
      </x:c>
      <x:c r="X200" t="str">
        <x:v>https://sinta.kemdiktisaintek.go.id/affiliations/authors/402?page=71</x:v>
      </x:c>
      <x:c r="Y200" s="16" t="n">
        <x:v>46308.73991898148</x:v>
      </x:c>
      <x:c r="Z200" s="16" t="n">
        <x:v>46308.744108796294</x:v>
      </x:c>
    </x:row>
    <x:row r="201" ht="20" customHeight="1">
      <x:c r="A201" t="n">
        <x:v>200</x:v>
      </x:c>
      <x:c r="B201" s="12" t="str">
        <x:v>5976836</x:v>
      </x:c>
      <x:c r="C201" t="str">
        <x:v>BUDI HARLIANTO</x:v>
      </x:c>
      <x:c r="D201" t="str">
        <x:v>Geofisika (S1)</x:v>
      </x:c>
      <x:c r="E201" s="14" t="n">
        <x:v>3</x:v>
      </x:c>
      <x:c r="F201" s="14" t="n">
        <x:v>5</x:v>
      </x:c>
      <x:c r="G201" s="14" t="n">
        <x:v>190</x:v>
      </x:c>
      <x:c r="H201" s="14" t="n">
        <x:v>371</x:v>
      </x:c>
      <x:c r="I201" s="14" t="n">
        <x:v>190</x:v>
      </x:c>
      <x:c r="J201" s="14" t="n">
        <x:v>371</x:v>
      </x:c>
      <x:c r="K201" t="str">
        <x:v>YA</x:v>
      </x:c>
      <x:c r="L201" t="str">
        <x:v>YA</x:v>
      </x:c>
      <x:c r="M201" t="str">
        <x:v>DUA_PUTARAN</x:v>
      </x:c>
      <x:c r="N201" t="str">
        <x:v>TERISI_DAFTAR</x:v>
      </x:c>
      <x:c r="O201" t="str">
        <x:v>COCOK_DUA_PUTARAN</x:v>
      </x:c>
      <x:c r="P201" t="str">
        <x:v>BELUM_VERIFIKASI_PROFIL</x:v>
      </x:c>
      <x:c r="Q201" t="str">
        <x:v>RUTIN</x:v>
      </x:c>
      <x:c r="R201" t="str">
        <x:v>PENGAMBILAN_OKTOBER_2026</x:v>
      </x:c>
      <x:c r="S201" t="str">
        <x:v>DAFTAR_TERBARU</x:v>
      </x:c>
      <x:c r="T201" t="str">
        <x:v>Geofisika (S1)</x:v>
      </x:c>
      <x:c r="U201" t="str">
        <x:v>Enam metrik konsisten dua putaran; belum terbukti cocok dengan profil</x:v>
      </x:c>
      <x:c r="V201" t="str">
        <x:v>https://sinta.kemdiktisaintek.go.id/authors/profile/5976836</x:v>
      </x:c>
      <x:c r="W201" t="str">
        <x:v>https://sinta.kemdiktisaintek.go.id/affiliations/authors/402?page=23</x:v>
      </x:c>
      <x:c r="X201" t="str">
        <x:v>https://sinta.kemdiktisaintek.go.id/affiliations/authors/402?page=23</x:v>
      </x:c>
      <x:c r="Y201" s="16" t="n">
        <x:v>46308.738217592596</x:v>
      </x:c>
      <x:c r="Z201" s="16" t="n">
        <x:v>46308.74236111111</x:v>
      </x:c>
    </x:row>
    <x:row r="202" ht="20" customHeight="1">
      <x:c r="A202" t="n">
        <x:v>201</x:v>
      </x:c>
      <x:c r="B202" s="12" t="str">
        <x:v>6848155</x:v>
      </x:c>
      <x:c r="C202" t="str">
        <x:v>BUDIYONO</x:v>
      </x:c>
      <x:c r="D202" t="str">
        <x:v>Pendidikan Bahasa Inggris (S1)</x:v>
      </x:c>
      <x:c r="E202" s="14" t="n">
        <x:v>0</x:v>
      </x:c>
      <x:c r="F202" s="14" t="n">
        <x:v>1</x:v>
      </x:c>
      <x:c r="G202" s="14" t="n">
        <x:v>10</x:v>
      </x:c>
      <x:c r="H202" s="14" t="n">
        <x:v>17</x:v>
      </x:c>
      <x:c r="I202" s="14" t="n">
        <x:v>10</x:v>
      </x:c>
      <x:c r="J202" s="14" t="n">
        <x:v>17</x:v>
      </x:c>
      <x:c r="K202" t="str">
        <x:v>YA</x:v>
      </x:c>
      <x:c r="L202" t="str">
        <x:v>YA</x:v>
      </x:c>
      <x:c r="M202" t="str">
        <x:v>DUA_PUTARAN</x:v>
      </x:c>
      <x:c r="N202" t="str">
        <x:v>TERISI_DARI_DATA_LAMA</x:v>
      </x:c>
      <x:c r="O202" t="str">
        <x:v>COCOK_DUA_PUTARAN</x:v>
      </x:c>
      <x:c r="P202" t="str">
        <x:v>BELUM_VERIFIKASI_PROFIL</x:v>
      </x:c>
      <x:c r="Q202" t="str">
        <x:v>SEDANG</x:v>
      </x:c>
      <x:c r="R202" t="str">
        <x:v>PENGAMBILAN_OKTOBER_2026</x:v>
      </x:c>
      <x:c r="S202" t="str">
        <x:v>CSV_LAMA</x:v>
      </x:c>
      <x:c r="T202" t="str">
        <x:v>Unknown</x:v>
      </x:c>
      <x:c r="U202" t="str">
        <x:v>PRODI_HASIL_CADANGAN_LAMA</x:v>
      </x:c>
      <x:c r="V202" t="str">
        <x:v>https://sinta.kemdiktisaintek.go.id/authors/profile/6848155</x:v>
      </x:c>
      <x:c r="W202" t="str">
        <x:v>https://sinta.kemdiktisaintek.go.id/affiliations/authors/402?page=88</x:v>
      </x:c>
      <x:c r="X202" t="str">
        <x:v>https://sinta.kemdiktisaintek.go.id/affiliations/authors/402?page=89</x:v>
      </x:c>
      <x:c r="Y202" s="16" t="n">
        <x:v>46308.74055555555</x:v>
      </x:c>
      <x:c r="Z202" s="16" t="n">
        <x:v>46308.74475694444</x:v>
      </x:c>
    </x:row>
    <x:row r="203" ht="20" customHeight="1">
      <x:c r="A203" t="n">
        <x:v>202</x:v>
      </x:c>
      <x:c r="B203" s="12" t="str">
        <x:v>6677491</x:v>
      </x:c>
      <x:c r="C203" t="str">
        <x:v>BUSTANUDDIN LUBIS</x:v>
      </x:c>
      <x:c r="D203" t="str">
        <x:v>Pendidikan Bahasa Indonesia (S1)</x:v>
      </x:c>
      <x:c r="E203" s="14" t="n">
        <x:v>0</x:v>
      </x:c>
      <x:c r="F203" s="14" t="n">
        <x:v>6</x:v>
      </x:c>
      <x:c r="G203" s="14" t="n">
        <x:v>83</x:v>
      </x:c>
      <x:c r="H203" s="14" t="n">
        <x:v>245</x:v>
      </x:c>
      <x:c r="I203" s="14" t="n">
        <x:v>83</x:v>
      </x:c>
      <x:c r="J203" s="14" t="n">
        <x:v>245</x:v>
      </x:c>
      <x:c r="K203" t="str">
        <x:v>YA</x:v>
      </x:c>
      <x:c r="L203" t="str">
        <x:v>YA</x:v>
      </x:c>
      <x:c r="M203" t="str">
        <x:v>DUA_PUTARAN</x:v>
      </x:c>
      <x:c r="N203" t="str">
        <x:v>TERISI_DAFTAR</x:v>
      </x:c>
      <x:c r="O203" t="str">
        <x:v>COCOK_DUA_PUTARAN</x:v>
      </x:c>
      <x:c r="P203" t="str">
        <x:v>BELUM_VERIFIKASI_PROFIL</x:v>
      </x:c>
      <x:c r="Q203" t="str">
        <x:v>RUTIN</x:v>
      </x:c>
      <x:c r="R203" t="str">
        <x:v>PENGAMBILAN_OKTOBER_2026</x:v>
      </x:c>
      <x:c r="S203" t="str">
        <x:v>DAFTAR_TERBARU</x:v>
      </x:c>
      <x:c r="T203" t="str">
        <x:v>Pendidikan Bahasa Indonesia (S1)</x:v>
      </x:c>
      <x:c r="U203" t="str">
        <x:v>Enam metrik konsisten dua putaran; belum terbukti cocok dengan profil</x:v>
      </x:c>
      <x:c r="V203" t="str">
        <x:v>https://sinta.kemdiktisaintek.go.id/authors/profile/6677491</x:v>
      </x:c>
      <x:c r="W203" t="str">
        <x:v>https://sinta.kemdiktisaintek.go.id/affiliations/authors/402?page=50</x:v>
      </x:c>
      <x:c r="X203" t="str">
        <x:v>https://sinta.kemdiktisaintek.go.id/affiliations/authors/402?page=50</x:v>
      </x:c>
      <x:c r="Y203" s="16" t="n">
        <x:v>46308.73917824074</x:v>
      </x:c>
      <x:c r="Z203" s="16" t="n">
        <x:v>46308.74333333333</x:v>
      </x:c>
    </x:row>
    <x:row r="204" ht="20" customHeight="1">
      <x:c r="A204" t="n">
        <x:v>203</x:v>
      </x:c>
      <x:c r="B204" s="12" t="str">
        <x:v>6105731</x:v>
      </x:c>
      <x:c r="C204" t="str">
        <x:v>BUYUNG</x:v>
      </x:c>
      <x:c r="D204" t="str">
        <x:v>Teknologi Pendidikan (S2)</x:v>
      </x:c>
      <x:c r="E204" s="14" t="n">
        <x:v>0</x:v>
      </x:c>
      <x:c r="F204" s="14" t="n">
        <x:v>8</x:v>
      </x:c>
      <x:c r="G204" s="14" t="n">
        <x:v>53</x:v>
      </x:c>
      <x:c r="H204" s="14" t="n">
        <x:v>142</x:v>
      </x:c>
      <x:c r="I204" s="14" t="n">
        <x:v>53</x:v>
      </x:c>
      <x:c r="J204" s="14" t="n">
        <x:v>142</x:v>
      </x:c>
      <x:c r="K204" t="str">
        <x:v>YA</x:v>
      </x:c>
      <x:c r="L204" t="str">
        <x:v>YA</x:v>
      </x:c>
      <x:c r="M204" t="str">
        <x:v>DUA_PUTARAN</x:v>
      </x:c>
      <x:c r="N204" t="str">
        <x:v>TERISI_DAFTAR</x:v>
      </x:c>
      <x:c r="O204" t="str">
        <x:v>COCOK_DUA_PUTARAN</x:v>
      </x:c>
      <x:c r="P204" t="str">
        <x:v>BELUM_VERIFIKASI_PROFIL</x:v>
      </x:c>
      <x:c r="Q204" t="str">
        <x:v>RUTIN</x:v>
      </x:c>
      <x:c r="R204" t="str">
        <x:v>PENGAMBILAN_OKTOBER_2026</x:v>
      </x:c>
      <x:c r="S204" t="str">
        <x:v>DAFTAR_TERBARU</x:v>
      </x:c>
      <x:c r="T204" t="str">
        <x:v>Teknologi Pendidikan (S2)</x:v>
      </x:c>
      <x:c r="U204" t="str">
        <x:v>Enam metrik konsisten dua putaran; belum terbukti cocok dengan profil</x:v>
      </x:c>
      <x:c r="V204" t="str">
        <x:v>https://sinta.kemdiktisaintek.go.id/authors/profile/6105731</x:v>
      </x:c>
      <x:c r="W204" t="str">
        <x:v>https://sinta.kemdiktisaintek.go.id/affiliations/authors/402?page=62</x:v>
      </x:c>
      <x:c r="X204" t="str">
        <x:v>https://sinta.kemdiktisaintek.go.id/affiliations/authors/402?page=62</x:v>
      </x:c>
      <x:c r="Y204" s="16" t="n">
        <x:v>46308.73960648148</x:v>
      </x:c>
      <x:c r="Z204" s="16" t="n">
        <x:v>46308.743784722225</x:v>
      </x:c>
    </x:row>
    <x:row r="205" ht="20" customHeight="1">
      <x:c r="A205" t="n">
        <x:v>204</x:v>
      </x:c>
      <x:c r="B205" s="12" t="str">
        <x:v>6798746</x:v>
      </x:c>
      <x:c r="C205" t="str">
        <x:v>CAMELIA DWI PUTRI MASRIJAL</x:v>
      </x:c>
      <x:c r="D205" t="str">
        <x:v>Farmasi (D3)</x:v>
      </x:c>
      <x:c r="E205" s="14" t="n">
        <x:v>1</x:v>
      </x:c>
      <x:c r="F205" s="14" t="n">
        <x:v>3</x:v>
      </x:c>
      <x:c r="G205" s="14" t="n">
        <x:v>160</x:v>
      </x:c>
      <x:c r="H205" s="14" t="n">
        <x:v>192</x:v>
      </x:c>
      <x:c r="I205" s="14" t="n">
        <x:v>160</x:v>
      </x:c>
      <x:c r="J205" s="14" t="n">
        <x:v>192</x:v>
      </x:c>
      <x:c r="K205" t="str">
        <x:v>YA</x:v>
      </x:c>
      <x:c r="L205" t="str">
        <x:v>YA</x:v>
      </x:c>
      <x:c r="M205" t="str">
        <x:v>DUA_PUTARAN</x:v>
      </x:c>
      <x:c r="N205" t="str">
        <x:v>TERISI_DAFTAR</x:v>
      </x:c>
      <x:c r="O205" t="str">
        <x:v>COCOK_DUA_PUTARAN</x:v>
      </x:c>
      <x:c r="P205" t="str">
        <x:v>BELUM_VERIFIKASI_PROFIL</x:v>
      </x:c>
      <x:c r="Q205" t="str">
        <x:v>RUTIN</x:v>
      </x:c>
      <x:c r="R205" t="str">
        <x:v>PENGAMBILAN_OKTOBER_2026</x:v>
      </x:c>
      <x:c r="S205" t="str">
        <x:v>DAFTAR_TERBARU</x:v>
      </x:c>
      <x:c r="T205" t="str">
        <x:v>Farmasi (D3)</x:v>
      </x:c>
      <x:c r="U205" t="str">
        <x:v>Enam metrik konsisten dua putaran; belum terbukti cocok dengan profil</x:v>
      </x:c>
      <x:c r="V205" t="str">
        <x:v>https://sinta.kemdiktisaintek.go.id/authors/profile/6798746</x:v>
      </x:c>
      <x:c r="W205" t="str">
        <x:v>https://sinta.kemdiktisaintek.go.id/affiliations/authors/402?page=30</x:v>
      </x:c>
      <x:c r="X205" t="str">
        <x:v>https://sinta.kemdiktisaintek.go.id/affiliations/authors/402?page=30</x:v>
      </x:c>
      <x:c r="Y205" s="16" t="n">
        <x:v>46308.73847222222</x:v>
      </x:c>
      <x:c r="Z205" s="16" t="n">
        <x:v>46308.74260416667</x:v>
      </x:c>
    </x:row>
    <x:row r="206" ht="20" customHeight="1">
      <x:c r="A206" t="n">
        <x:v>205</x:v>
      </x:c>
      <x:c r="B206" s="12" t="str">
        <x:v>6036935</x:v>
      </x:c>
      <x:c r="C206" t="str">
        <x:v>CANDRA IRAWAN</x:v>
      </x:c>
      <x:c r="D206" t="str">
        <x:v>Hukum (S1)</x:v>
      </x:c>
      <x:c r="E206" s="14" t="n">
        <x:v>1</x:v>
      </x:c>
      <x:c r="F206" s="14" t="n">
        <x:v>8</x:v>
      </x:c>
      <x:c r="G206" s="14" t="n">
        <x:v>66</x:v>
      </x:c>
      <x:c r="H206" s="14" t="n">
        <x:v>294</x:v>
      </x:c>
      <x:c r="I206" s="14" t="n">
        <x:v>66</x:v>
      </x:c>
      <x:c r="J206" s="14" t="n">
        <x:v>294</x:v>
      </x:c>
      <x:c r="K206" t="str">
        <x:v>YA</x:v>
      </x:c>
      <x:c r="L206" t="str">
        <x:v>YA</x:v>
      </x:c>
      <x:c r="M206" t="str">
        <x:v>DUA_PUTARAN</x:v>
      </x:c>
      <x:c r="N206" t="str">
        <x:v>TERISI_DAFTAR</x:v>
      </x:c>
      <x:c r="O206" t="str">
        <x:v>COCOK_DUA_PUTARAN</x:v>
      </x:c>
      <x:c r="P206" t="str">
        <x:v>BELUM_VERIFIKASI_PROFIL</x:v>
      </x:c>
      <x:c r="Q206" t="str">
        <x:v>RUTIN</x:v>
      </x:c>
      <x:c r="R206" t="str">
        <x:v>PENGAMBILAN_OKTOBER_2026</x:v>
      </x:c>
      <x:c r="S206" t="str">
        <x:v>DAFTAR_TERBARU</x:v>
      </x:c>
      <x:c r="T206" t="str">
        <x:v>Hukum (S1)</x:v>
      </x:c>
      <x:c r="U206" t="str">
        <x:v>Enam metrik konsisten dua putaran; belum terbukti cocok dengan profil</x:v>
      </x:c>
      <x:c r="V206" t="str">
        <x:v>https://sinta.kemdiktisaintek.go.id/authors/profile/6036935</x:v>
      </x:c>
      <x:c r="W206" t="str">
        <x:v>https://sinta.kemdiktisaintek.go.id/affiliations/authors/402?page=57</x:v>
      </x:c>
      <x:c r="X206" t="str">
        <x:v>https://sinta.kemdiktisaintek.go.id/affiliations/authors/402?page=57</x:v>
      </x:c>
      <x:c r="Y206" s="16" t="n">
        <x:v>46308.7394212963</x:v>
      </x:c>
      <x:c r="Z206" s="16" t="n">
        <x:v>46308.74359953704</x:v>
      </x:c>
    </x:row>
    <x:row r="207" ht="20" customHeight="1">
      <x:c r="A207" t="n">
        <x:v>206</x:v>
      </x:c>
      <x:c r="B207" s="12" t="str">
        <x:v>5975041</x:v>
      </x:c>
      <x:c r="C207" t="str">
        <x:v>CATUR HERISON</x:v>
      </x:c>
      <x:c r="D207" t="str">
        <x:v>Ilmu Pertanian (S3)</x:v>
      </x:c>
      <x:c r="E207" s="14" t="n">
        <x:v>5</x:v>
      </x:c>
      <x:c r="F207" s="14" t="n">
        <x:v>13</x:v>
      </x:c>
      <x:c r="G207" s="14" t="n">
        <x:v>280</x:v>
      </x:c>
      <x:c r="H207" s="14" t="n">
        <x:v>1316</x:v>
      </x:c>
      <x:c r="I207" s="14" t="n">
        <x:v>280</x:v>
      </x:c>
      <x:c r="J207" s="14" t="n">
        <x:v>1314</x:v>
      </x:c>
      <x:c r="K207" t="str">
        <x:v>YA</x:v>
      </x:c>
      <x:c r="L207" t="str">
        <x:v>YA</x:v>
      </x:c>
      <x:c r="M207" t="str">
        <x:v>DUA_PUTARAN</x:v>
      </x:c>
      <x:c r="N207" t="str">
        <x:v>TERISI_DAFTAR</x:v>
      </x:c>
      <x:c r="O207" t="str">
        <x:v>COCOK_DUA_PUTARAN</x:v>
      </x:c>
      <x:c r="P207" t="str">
        <x:v>BELUM_VERIFIKASI_PROFIL</x:v>
      </x:c>
      <x:c r="Q207" t="str">
        <x:v>RUTIN</x:v>
      </x:c>
      <x:c r="R207" t="str">
        <x:v>PENGAMBILAN_OKTOBER_2026</x:v>
      </x:c>
      <x:c r="S207" t="str">
        <x:v>DAFTAR_TERBARU</x:v>
      </x:c>
      <x:c r="T207" t="str">
        <x:v>Ilmu Pertanian (S3)</x:v>
      </x:c>
      <x:c r="U207" t="str">
        <x:v>Enam metrik konsisten dua putaran; belum terbukti cocok dengan profil</x:v>
      </x:c>
      <x:c r="V207" t="str">
        <x:v>https://sinta.kemdiktisaintek.go.id/authors/profile/5975041</x:v>
      </x:c>
      <x:c r="W207" t="str">
        <x:v>https://sinta.kemdiktisaintek.go.id/affiliations/authors/402?page=13</x:v>
      </x:c>
      <x:c r="X207" t="str">
        <x:v>https://sinta.kemdiktisaintek.go.id/affiliations/authors/402?page=13</x:v>
      </x:c>
      <x:c r="Y207" s="16" t="n">
        <x:v>46308.737858796296</x:v>
      </x:c>
      <x:c r="Z207" s="16" t="n">
        <x:v>46308.74199074074</x:v>
      </x:c>
    </x:row>
    <x:row r="208" ht="20" customHeight="1">
      <x:c r="A208" t="n">
        <x:v>207</x:v>
      </x:c>
      <x:c r="B208" s="12" t="str">
        <x:v>6740264</x:v>
      </x:c>
      <x:c r="C208" t="str">
        <x:v>CATUR WULANDARI</x:v>
      </x:c>
      <x:c r="D208" t="str">
        <x:v>Pendidikan Bahasa Indonesia (S1)</x:v>
      </x:c>
      <x:c r="E208" s="14" t="n">
        <x:v>0</x:v>
      </x:c>
      <x:c r="F208" s="14" t="n">
        <x:v>4</x:v>
      </x:c>
      <x:c r="G208" s="14" t="n">
        <x:v>74</x:v>
      </x:c>
      <x:c r="H208" s="14" t="n">
        <x:v>212</x:v>
      </x:c>
      <x:c r="I208" s="14" t="n">
        <x:v>74</x:v>
      </x:c>
      <x:c r="J208" s="14" t="n">
        <x:v>212</x:v>
      </x:c>
      <x:c r="K208" t="str">
        <x:v>YA</x:v>
      </x:c>
      <x:c r="L208" t="str">
        <x:v>YA</x:v>
      </x:c>
      <x:c r="M208" t="str">
        <x:v>DUA_PUTARAN</x:v>
      </x:c>
      <x:c r="N208" t="str">
        <x:v>TERISI_DAFTAR</x:v>
      </x:c>
      <x:c r="O208" t="str">
        <x:v>COCOK_DUA_PUTARAN</x:v>
      </x:c>
      <x:c r="P208" t="str">
        <x:v>BELUM_VERIFIKASI_PROFIL</x:v>
      </x:c>
      <x:c r="Q208" t="str">
        <x:v>RUTIN</x:v>
      </x:c>
      <x:c r="R208" t="str">
        <x:v>PENGAMBILAN_OKTOBER_2026</x:v>
      </x:c>
      <x:c r="S208" t="str">
        <x:v>DAFTAR_TERBARU</x:v>
      </x:c>
      <x:c r="T208" t="str">
        <x:v>Pendidikan Bahasa Indonesia (S1)</x:v>
      </x:c>
      <x:c r="U208" t="str">
        <x:v>Enam metrik konsisten dua putaran; belum terbukti cocok dengan profil</x:v>
      </x:c>
      <x:c r="V208" t="str">
        <x:v>https://sinta.kemdiktisaintek.go.id/authors/profile/6740264</x:v>
      </x:c>
      <x:c r="W208" t="str">
        <x:v>https://sinta.kemdiktisaintek.go.id/affiliations/authors/402?page=54</x:v>
      </x:c>
      <x:c r="X208" t="str">
        <x:v>https://sinta.kemdiktisaintek.go.id/affiliations/authors/402?page=54</x:v>
      </x:c>
      <x:c r="Y208" s="16" t="n">
        <x:v>46308.73931712963</x:v>
      </x:c>
      <x:c r="Z208" s="16" t="n">
        <x:v>46308.743483796294</x:v>
      </x:c>
    </x:row>
    <x:row r="209" ht="20" customHeight="1">
      <x:c r="A209" t="n">
        <x:v>208</x:v>
      </x:c>
      <x:c r="B209" s="12" t="str">
        <x:v>6704220</x:v>
      </x:c>
      <x:c r="C209" t="str">
        <x:v>CHAIRIL AFANDY</x:v>
      </x:c>
      <x:c r="D209" t="str">
        <x:v>Manajemen (S1)</x:v>
      </x:c>
      <x:c r="E209" s="14" t="n">
        <x:v>1</x:v>
      </x:c>
      <x:c r="F209" s="14" t="n">
        <x:v>8</x:v>
      </x:c>
      <x:c r="G209" s="14" t="n">
        <x:v>226</x:v>
      </x:c>
      <x:c r="H209" s="14" t="n">
        <x:v>493</x:v>
      </x:c>
      <x:c r="I209" s="14" t="n">
        <x:v>226</x:v>
      </x:c>
      <x:c r="J209" s="14" t="n">
        <x:v>492</x:v>
      </x:c>
      <x:c r="K209" t="str">
        <x:v>YA</x:v>
      </x:c>
      <x:c r="L209" t="str">
        <x:v>YA</x:v>
      </x:c>
      <x:c r="M209" t="str">
        <x:v>DUA_PUTARAN</x:v>
      </x:c>
      <x:c r="N209" t="str">
        <x:v>TERISI_DAFTAR</x:v>
      </x:c>
      <x:c r="O209" t="str">
        <x:v>COCOK_DUA_PUTARAN</x:v>
      </x:c>
      <x:c r="P209" t="str">
        <x:v>BELUM_VERIFIKASI_PROFIL</x:v>
      </x:c>
      <x:c r="Q209" t="str">
        <x:v>RUTIN</x:v>
      </x:c>
      <x:c r="R209" t="str">
        <x:v>PENGAMBILAN_OKTOBER_2026</x:v>
      </x:c>
      <x:c r="S209" t="str">
        <x:v>DAFTAR_TERBARU</x:v>
      </x:c>
      <x:c r="T209" t="str">
        <x:v>Manajemen (S1)</x:v>
      </x:c>
      <x:c r="U209" t="str">
        <x:v>Enam metrik konsisten dua putaran; belum terbukti cocok dengan profil</x:v>
      </x:c>
      <x:c r="V209" t="str">
        <x:v>https://sinta.kemdiktisaintek.go.id/authors/profile/6704220</x:v>
      </x:c>
      <x:c r="W209" t="str">
        <x:v>https://sinta.kemdiktisaintek.go.id/affiliations/authors/402?page=18</x:v>
      </x:c>
      <x:c r="X209" t="str">
        <x:v>https://sinta.kemdiktisaintek.go.id/affiliations/authors/402?page=18</x:v>
      </x:c>
      <x:c r="Y209" s="16" t="n">
        <x:v>46308.738032407404</x:v>
      </x:c>
      <x:c r="Z209" s="16" t="n">
        <x:v>46308.74217592592</x:v>
      </x:c>
    </x:row>
    <x:row r="210" ht="20" customHeight="1">
      <x:c r="A210" t="n">
        <x:v>209</x:v>
      </x:c>
      <x:c r="B210" s="12" t="str">
        <x:v>6159194</x:v>
      </x:c>
      <x:c r="C210" t="str">
        <x:v>CHANDRA KURNIAWAN</x:v>
      </x:c>
      <x:c r="D210" t="str">
        <x:v>Fisika (S1)</x:v>
      </x:c>
      <x:c r="E210" s="14" t="n">
        <x:v>2</x:v>
      </x:c>
      <x:c r="F210" s="14" t="n">
        <x:v>2</x:v>
      </x:c>
      <x:c r="G210" s="14" t="n">
        <x:v>4</x:v>
      </x:c>
      <x:c r="H210" s="14" t="n">
        <x:v>91</x:v>
      </x:c>
      <x:c r="I210" s="14" t="n">
        <x:v>4</x:v>
      </x:c>
      <x:c r="J210" s="14" t="n">
        <x:v>91</x:v>
      </x:c>
      <x:c r="K210" t="str">
        <x:v>YA</x:v>
      </x:c>
      <x:c r="L210" t="str">
        <x:v>YA</x:v>
      </x:c>
      <x:c r="M210" t="str">
        <x:v>DUA_PUTARAN</x:v>
      </x:c>
      <x:c r="N210" t="str">
        <x:v>TERISI_DAFTAR</x:v>
      </x:c>
      <x:c r="O210" t="str">
        <x:v>COCOK_DUA_PUTARAN</x:v>
      </x:c>
      <x:c r="P210" t="str">
        <x:v>BELUM_VERIFIKASI_PROFIL</x:v>
      </x:c>
      <x:c r="Q210" t="str">
        <x:v>RUTIN</x:v>
      </x:c>
      <x:c r="R210" t="str">
        <x:v>PENGAMBILAN_OKTOBER_2026</x:v>
      </x:c>
      <x:c r="S210" t="str">
        <x:v>DAFTAR_TERBARU</x:v>
      </x:c>
      <x:c r="T210" t="str">
        <x:v>Fisika (S1)</x:v>
      </x:c>
      <x:c r="U210" t="str">
        <x:v>Enam metrik konsisten dua putaran; belum terbukti cocok dengan profil</x:v>
      </x:c>
      <x:c r="V210" t="str">
        <x:v>https://sinta.kemdiktisaintek.go.id/authors/profile/6159194</x:v>
      </x:c>
      <x:c r="W210" t="str">
        <x:v>https://sinta.kemdiktisaintek.go.id/affiliations/authors/402?page=98</x:v>
      </x:c>
      <x:c r="X210" t="str">
        <x:v>https://sinta.kemdiktisaintek.go.id/affiliations/authors/402?page=99</x:v>
      </x:c>
      <x:c r="Y210" s="16" t="n">
        <x:v>46308.74091435185</x:v>
      </x:c>
      <x:c r="Z210" s="16" t="n">
        <x:v>46308.74511574074</x:v>
      </x:c>
    </x:row>
    <x:row r="211" ht="20" customHeight="1">
      <x:c r="A211" t="n">
        <x:v>210</x:v>
      </x:c>
      <x:c r="B211" s="12" t="str">
        <x:v>6750534</x:v>
      </x:c>
      <x:c r="C211" t="str">
        <x:v>CHARLES BANON</x:v>
      </x:c>
      <x:c r="D211" t="str">
        <x:v>Kimia (S2)</x:v>
      </x:c>
      <x:c r="E211" s="14" t="n">
        <x:v>5</x:v>
      </x:c>
      <x:c r="F211" s="14" t="n">
        <x:v>8</x:v>
      </x:c>
      <x:c r="G211" s="14" t="n">
        <x:v>344</x:v>
      </x:c>
      <x:c r="H211" s="14" t="n">
        <x:v>971</x:v>
      </x:c>
      <x:c r="I211" s="14" t="n">
        <x:v>344</x:v>
      </x:c>
      <x:c r="J211" s="14" t="n">
        <x:v>971</x:v>
      </x:c>
      <x:c r="K211" t="str">
        <x:v>YA</x:v>
      </x:c>
      <x:c r="L211" t="str">
        <x:v>YA</x:v>
      </x:c>
      <x:c r="M211" t="str">
        <x:v>DUA_PUTARAN</x:v>
      </x:c>
      <x:c r="N211" t="str">
        <x:v>TERISI_DAFTAR</x:v>
      </x:c>
      <x:c r="O211" t="str">
        <x:v>COCOK_DUA_PUTARAN</x:v>
      </x:c>
      <x:c r="P211" t="str">
        <x:v>BELUM_VERIFIKASI_PROFIL</x:v>
      </x:c>
      <x:c r="Q211" t="str">
        <x:v>RUTIN</x:v>
      </x:c>
      <x:c r="R211" t="str">
        <x:v>PENGAMBILAN_OKTOBER_2026</x:v>
      </x:c>
      <x:c r="S211" t="str">
        <x:v>DAFTAR_TERBARU</x:v>
      </x:c>
      <x:c r="T211" t="str">
        <x:v>Kimia (S2)</x:v>
      </x:c>
      <x:c r="U211" t="str">
        <x:v>Enam metrik konsisten dua putaran; belum terbukti cocok dengan profil</x:v>
      </x:c>
      <x:c r="V211" t="str">
        <x:v>https://sinta.kemdiktisaintek.go.id/authors/profile/6750534</x:v>
      </x:c>
      <x:c r="W211" t="str">
        <x:v>https://sinta.kemdiktisaintek.go.id/affiliations/authors/402?page=8</x:v>
      </x:c>
      <x:c r="X211" t="str">
        <x:v>https://sinta.kemdiktisaintek.go.id/affiliations/authors/402?page=8</x:v>
      </x:c>
      <x:c r="Y211" s="16" t="n">
        <x:v>46308.73768518519</x:v>
      </x:c>
      <x:c r="Z211" s="16" t="n">
        <x:v>46308.74180555555</x:v>
      </x:c>
    </x:row>
    <x:row r="212" ht="20" customHeight="1">
      <x:c r="A212" t="n">
        <x:v>211</x:v>
      </x:c>
      <x:c r="B212" s="12" t="str">
        <x:v>6038958</x:v>
      </x:c>
      <x:c r="C212" t="str">
        <x:v>CHOIRUL MUSLIM</x:v>
      </x:c>
      <x:c r="D212" t="str">
        <x:v>Ekonomi Pembangunan (S1)</x:v>
      </x:c>
      <x:c r="E212" s="14" t="n">
        <x:v>0</x:v>
      </x:c>
      <x:c r="F212" s="14" t="n">
        <x:v>8</x:v>
      </x:c>
      <x:c r="G212" s="14" t="n">
        <x:v>6</x:v>
      </x:c>
      <x:c r="H212" s="14" t="n">
        <x:v>152</x:v>
      </x:c>
      <x:c r="I212" s="14" t="n">
        <x:v>6</x:v>
      </x:c>
      <x:c r="J212" s="14" t="n">
        <x:v>152</x:v>
      </x:c>
      <x:c r="K212" t="str">
        <x:v>YA</x:v>
      </x:c>
      <x:c r="L212" t="str">
        <x:v>YA</x:v>
      </x:c>
      <x:c r="M212" t="str">
        <x:v>DUA_PUTARAN</x:v>
      </x:c>
      <x:c r="N212" t="str">
        <x:v>TERISI_DARI_DATA_LAMA</x:v>
      </x:c>
      <x:c r="O212" t="str">
        <x:v>COCOK_DUA_PUTARAN</x:v>
      </x:c>
      <x:c r="P212" t="str">
        <x:v>BELUM_VERIFIKASI_PROFIL</x:v>
      </x:c>
      <x:c r="Q212" t="str">
        <x:v>SEDANG</x:v>
      </x:c>
      <x:c r="R212" t="str">
        <x:v>PENGAMBILAN_OKTOBER_2026</x:v>
      </x:c>
      <x:c r="S212" t="str">
        <x:v>CSV_LAMA</x:v>
      </x:c>
      <x:c r="T212" t="str">
        <x:v>Unknown</x:v>
      </x:c>
      <x:c r="U212" t="str">
        <x:v>PRODI_HASIL_CADANGAN_LAMA</x:v>
      </x:c>
      <x:c r="V212" t="str">
        <x:v>https://sinta.kemdiktisaintek.go.id/authors/profile/6038958</x:v>
      </x:c>
      <x:c r="W212" t="str">
        <x:v>https://sinta.kemdiktisaintek.go.id/affiliations/authors/402?page=95</x:v>
      </x:c>
      <x:c r="X212" t="str">
        <x:v>https://sinta.kemdiktisaintek.go.id/affiliations/authors/402?page=95</x:v>
      </x:c>
      <x:c r="Y212" s="16" t="n">
        <x:v>46308.74081018518</x:v>
      </x:c>
      <x:c r="Z212" s="16" t="n">
        <x:v>46308.74496527778</x:v>
      </x:c>
    </x:row>
    <x:row r="213" ht="20" customHeight="1">
      <x:c r="A213" t="n">
        <x:v>212</x:v>
      </x:c>
      <x:c r="B213" s="12" t="str">
        <x:v>6893592</x:v>
      </x:c>
      <x:c r="C213" t="str">
        <x:v>CIKIT APRIYANTI</x:v>
      </x:c>
      <x:c r="D213" t="str">
        <x:v>Ekonomi Pembangunan (S1)</x:v>
      </x:c>
      <x:c r="E213" s="14" t="n">
        <x:v>0</x:v>
      </x:c>
      <x:c r="F213" s="14" t="n">
        <x:v>3</x:v>
      </x:c>
      <x:c r="G213" s="14" t="n">
        <x:v>83</x:v>
      </x:c>
      <x:c r="H213" s="14" t="n">
        <x:v>117</x:v>
      </x:c>
      <x:c r="I213" s="14" t="n">
        <x:v>83</x:v>
      </x:c>
      <x:c r="J213" s="14" t="n">
        <x:v>117</x:v>
      </x:c>
      <x:c r="K213" t="str">
        <x:v>YA</x:v>
      </x:c>
      <x:c r="L213" t="str">
        <x:v>YA</x:v>
      </x:c>
      <x:c r="M213" t="str">
        <x:v>DUA_PUTARAN</x:v>
      </x:c>
      <x:c r="N213" t="str">
        <x:v>TERISI_DAFTAR</x:v>
      </x:c>
      <x:c r="O213" t="str">
        <x:v>COCOK_DUA_PUTARAN</x:v>
      </x:c>
      <x:c r="P213" t="str">
        <x:v>BELUM_VERIFIKASI_PROFIL</x:v>
      </x:c>
      <x:c r="Q213" t="str">
        <x:v>RUTIN</x:v>
      </x:c>
      <x:c r="R213" t="str">
        <x:v>PENGAMBILAN_OKTOBER_2026</x:v>
      </x:c>
      <x:c r="S213" t="str">
        <x:v>DAFTAR_TERBARU</x:v>
      </x:c>
      <x:c r="T213" t="str">
        <x:v>Ekonomi Pembangunan (S1)</x:v>
      </x:c>
      <x:c r="U213" t="str">
        <x:v>Enam metrik konsisten dua putaran; belum terbukti cocok dengan profil</x:v>
      </x:c>
      <x:c r="V213" t="str">
        <x:v>https://sinta.kemdiktisaintek.go.id/authors/profile/6893592</x:v>
      </x:c>
      <x:c r="W213" t="str">
        <x:v>https://sinta.kemdiktisaintek.go.id/affiliations/authors/402?page=50</x:v>
      </x:c>
      <x:c r="X213" t="str">
        <x:v>https://sinta.kemdiktisaintek.go.id/affiliations/authors/402?page=50</x:v>
      </x:c>
      <x:c r="Y213" s="16" t="n">
        <x:v>46308.73917824074</x:v>
      </x:c>
      <x:c r="Z213" s="16" t="n">
        <x:v>46308.74333333333</x:v>
      </x:c>
    </x:row>
    <x:row r="214" ht="20" customHeight="1">
      <x:c r="A214" t="n">
        <x:v>213</x:v>
      </x:c>
      <x:c r="B214" s="12" t="str">
        <x:v>6755673</x:v>
      </x:c>
      <x:c r="C214" t="str">
        <x:v>CITRA DWI PALENTI</x:v>
      </x:c>
      <x:c r="D214" t="str">
        <x:v>Pendidikan Nonformal (S1)</x:v>
      </x:c>
      <x:c r="E214" s="14" t="n">
        <x:v>0</x:v>
      </x:c>
      <x:c r="F214" s="14" t="n">
        <x:v>6</x:v>
      </x:c>
      <x:c r="G214" s="14" t="n">
        <x:v>326</x:v>
      </x:c>
      <x:c r="H214" s="14" t="n">
        <x:v>531</x:v>
      </x:c>
      <x:c r="I214" s="14" t="n">
        <x:v>325</x:v>
      </x:c>
      <x:c r="J214" s="14" t="n">
        <x:v>529</x:v>
      </x:c>
      <x:c r="K214" t="str">
        <x:v>YA</x:v>
      </x:c>
      <x:c r="L214" t="str">
        <x:v>YA</x:v>
      </x:c>
      <x:c r="M214" t="str">
        <x:v>DUA_PUTARAN</x:v>
      </x:c>
      <x:c r="N214" t="str">
        <x:v>TERISI_DAFTAR</x:v>
      </x:c>
      <x:c r="O214" t="str">
        <x:v>COCOK_DUA_PUTARAN</x:v>
      </x:c>
      <x:c r="P214" t="str">
        <x:v>BELUM_VERIFIKASI_PROFIL</x:v>
      </x:c>
      <x:c r="Q214" t="str">
        <x:v>RUTIN</x:v>
      </x:c>
      <x:c r="R214" t="str">
        <x:v>PENGAMBILAN_OKTOBER_2026</x:v>
      </x:c>
      <x:c r="S214" t="str">
        <x:v>DAFTAR_TERBARU</x:v>
      </x:c>
      <x:c r="T214" t="str">
        <x:v>Pendidikan Nonformal (S1)</x:v>
      </x:c>
      <x:c r="U214" t="str">
        <x:v>Enam metrik konsisten dua putaran; belum terbukti cocok dengan profil</x:v>
      </x:c>
      <x:c r="V214" t="str">
        <x:v>https://sinta.kemdiktisaintek.go.id/authors/profile/6755673</x:v>
      </x:c>
      <x:c r="W214" t="str">
        <x:v>https://sinta.kemdiktisaintek.go.id/affiliations/authors/402?page=9</x:v>
      </x:c>
      <x:c r="X214" t="str">
        <x:v>https://sinta.kemdiktisaintek.go.id/affiliations/authors/402?page=9</x:v>
      </x:c>
      <x:c r="Y214" s="16" t="n">
        <x:v>46308.73771990741</x:v>
      </x:c>
      <x:c r="Z214" s="16" t="n">
        <x:v>46308.74184027778</x:v>
      </x:c>
    </x:row>
    <x:row r="215" ht="20" customHeight="1">
      <x:c r="A215" t="n">
        <x:v>214</x:v>
      </x:c>
      <x:c r="B215" s="12" t="str">
        <x:v>6784994</x:v>
      </x:c>
      <x:c r="C215" t="str">
        <x:v>CONNIE</x:v>
      </x:c>
      <x:c r="D215" t="str">
        <x:v>Administrasi Pendidikan (S2)</x:v>
      </x:c>
      <x:c r="E215" s="14" t="n">
        <x:v>0</x:v>
      </x:c>
      <x:c r="F215" s="14" t="n">
        <x:v>10</x:v>
      </x:c>
      <x:c r="G215" s="14" t="n">
        <x:v>102</x:v>
      </x:c>
      <x:c r="H215" s="14" t="n">
        <x:v>460</x:v>
      </x:c>
      <x:c r="I215" s="14" t="n">
        <x:v>102</x:v>
      </x:c>
      <x:c r="J215" s="14" t="n">
        <x:v>458</x:v>
      </x:c>
      <x:c r="K215" t="str">
        <x:v>YA</x:v>
      </x:c>
      <x:c r="L215" t="str">
        <x:v>YA</x:v>
      </x:c>
      <x:c r="M215" t="str">
        <x:v>DUA_PUTARAN</x:v>
      </x:c>
      <x:c r="N215" t="str">
        <x:v>TERISI_DAFTAR</x:v>
      </x:c>
      <x:c r="O215" t="str">
        <x:v>COCOK_DUA_PUTARAN</x:v>
      </x:c>
      <x:c r="P215" t="str">
        <x:v>BELUM_VERIFIKASI_PROFIL</x:v>
      </x:c>
      <x:c r="Q215" t="str">
        <x:v>RUTIN</x:v>
      </x:c>
      <x:c r="R215" t="str">
        <x:v>PENGAMBILAN_OKTOBER_2026</x:v>
      </x:c>
      <x:c r="S215" t="str">
        <x:v>DAFTAR_TERBARU</x:v>
      </x:c>
      <x:c r="T215" t="str">
        <x:v>Administrasi Pendidikan (S2)</x:v>
      </x:c>
      <x:c r="U215" t="str">
        <x:v>Enam metrik konsisten dua putaran; belum terbukti cocok dengan profil</x:v>
      </x:c>
      <x:c r="V215" t="str">
        <x:v>https://sinta.kemdiktisaintek.go.id/authors/profile/6784994</x:v>
      </x:c>
      <x:c r="W215" t="str">
        <x:v>https://sinta.kemdiktisaintek.go.id/affiliations/authors/402?page=44</x:v>
      </x:c>
      <x:c r="X215" t="str">
        <x:v>https://sinta.kemdiktisaintek.go.id/affiliations/authors/402?page=44</x:v>
      </x:c>
      <x:c r="Y215" s="16" t="n">
        <x:v>46308.738958333335</x:v>
      </x:c>
      <x:c r="Z215" s="16" t="n">
        <x:v>46308.743125</x:v>
      </x:c>
    </x:row>
    <x:row r="216" ht="20" customHeight="1">
      <x:c r="A216" t="n">
        <x:v>215</x:v>
      </x:c>
      <x:c r="B216" s="12" t="str">
        <x:v>6664977</x:v>
      </x:c>
      <x:c r="C216" t="str">
        <x:v>DADANG SUHERMAN</x:v>
      </x:c>
      <x:c r="D216" t="str">
        <x:v>Peternakan (S1)</x:v>
      </x:c>
      <x:c r="E216" s="14" t="n">
        <x:v>0</x:v>
      </x:c>
      <x:c r="F216" s="14" t="n">
        <x:v>2</x:v>
      </x:c>
      <x:c r="G216" s="14" t="n">
        <x:v>11</x:v>
      </x:c>
      <x:c r="H216" s="14" t="n">
        <x:v>64</x:v>
      </x:c>
      <x:c r="I216" s="14" t="n">
        <x:v>11</x:v>
      </x:c>
      <x:c r="J216" s="14" t="n">
        <x:v>64</x:v>
      </x:c>
      <x:c r="K216" t="str">
        <x:v>TIDAK</x:v>
      </x:c>
      <x:c r="L216" t="str">
        <x:v>YA</x:v>
      </x:c>
      <x:c r="M216" t="str">
        <x:v>HANYA_PUTARAN_2</x:v>
      </x:c>
      <x:c r="N216" t="str">
        <x:v>TERISI_DAFTAR</x:v>
      </x:c>
      <x:c r="O216" t="str">
        <x:v>HANYA_SATU_PUTARAN</x:v>
      </x:c>
      <x:c r="P216" t="str">
        <x:v>BELUM_VERIFIKASI_PROFIL</x:v>
      </x:c>
      <x:c r="Q216" t="str">
        <x:v>SEDANG</x:v>
      </x:c>
      <x:c r="R216" t="str">
        <x:v>PENGAMBILAN_OKTOBER_2026</x:v>
      </x:c>
      <x:c r="S216" t="str">
        <x:v>DAFTAR_TERBARU</x:v>
      </x:c>
      <x:c r="T216" t="str">
        <x:v>Peternakan (S1)</x:v>
      </x:c>
      <x:c r="U216" t="str">
        <x:v>HANYA_SATU_PUTARAN</x:v>
      </x:c>
      <x:c r="V216" t="str">
        <x:v>https://sinta.kemdiktisaintek.go.id/authors/profile/6664977</x:v>
      </x:c>
      <x:c r="W216"/>
      <x:c r="X216" t="str">
        <x:v>https://sinta.kemdiktisaintek.go.id/affiliations/authors/402?page=86</x:v>
      </x:c>
      <x:c r="Y216" s="16"/>
      <x:c r="Z216" s="16" t="n">
        <x:v>46308.74465277778</x:v>
      </x:c>
    </x:row>
    <x:row r="217" ht="20" customHeight="1">
      <x:c r="A217" t="n">
        <x:v>216</x:v>
      </x:c>
      <x:c r="B217" s="12" t="str">
        <x:v>6033739</x:v>
      </x:c>
      <x:c r="C217" t="str">
        <x:v>DAIMUN</x:v>
      </x:c>
      <x:c r="D217"/>
      <x:c r="E217" s="14" t="n">
        <x:v>0</x:v>
      </x:c>
      <x:c r="F217" s="14" t="n">
        <x:v>0</x:v>
      </x:c>
      <x:c r="G217" s="14" t="n">
        <x:v>0</x:v>
      </x:c>
      <x:c r="H217" s="14" t="n">
        <x:v>41</x:v>
      </x:c>
      <x:c r="I217" s="14" t="n">
        <x:v>0</x:v>
      </x:c>
      <x:c r="J217" s="14" t="n">
        <x:v>41</x:v>
      </x:c>
      <x:c r="K217" t="str">
        <x:v>YA</x:v>
      </x:c>
      <x:c r="L217" t="str">
        <x:v>TIDAK</x:v>
      </x:c>
      <x:c r="M217" t="str">
        <x:v>HANYA_PUTARAN_1</x:v>
      </x:c>
      <x:c r="N217" t="str">
        <x:v>BELUM_TERSEDIA</x:v>
      </x:c>
      <x:c r="O217" t="str">
        <x:v>HANYA_SATU_PUTARAN</x:v>
      </x:c>
      <x:c r="P217" t="str">
        <x:v>BELUM_VERIFIKASI_PROFIL</x:v>
      </x:c>
      <x:c r="Q217" t="str">
        <x:v>TINGGI</x:v>
      </x:c>
      <x:c r="R217" t="str">
        <x:v>PENGAMBILAN_OKTOBER_2026</x:v>
      </x:c>
      <x:c r="S217" t="str">
        <x:v>TIDAK_TERSEDIA</x:v>
      </x:c>
      <x:c r="T217" t="str">
        <x:v>Unknown</x:v>
      </x:c>
      <x:c r="U217" t="str">
        <x:v>HANYA_SATU_PUTARAN; PRODI_BELUM_TERSEDIA</x:v>
      </x:c>
      <x:c r="V217" t="str">
        <x:v>https://sinta.kemdiktisaintek.go.id/authors/profile/6033739</x:v>
      </x:c>
      <x:c r="W217" t="str">
        <x:v>https://sinta.kemdiktisaintek.go.id/affiliations/authors/402?page=110</x:v>
      </x:c>
      <x:c r="X217"/>
      <x:c r="Y217" s="16" t="n">
        <x:v>46308.74134259259</x:v>
      </x:c>
      <x:c r="Z217" s="16"/>
    </x:row>
    <x:row r="218" ht="20" customHeight="1">
      <x:c r="A218" t="n">
        <x:v>217</x:v>
      </x:c>
      <x:c r="B218" s="12" t="str">
        <x:v>6039533</x:v>
      </x:c>
      <x:c r="C218" t="str">
        <x:v>DALIFA</x:v>
      </x:c>
      <x:c r="D218" t="str">
        <x:v>Pendidikan Guru Sekolah Dasar (S1)</x:v>
      </x:c>
      <x:c r="E218" s="14" t="n">
        <x:v>0</x:v>
      </x:c>
      <x:c r="F218" s="14" t="n">
        <x:v>4</x:v>
      </x:c>
      <x:c r="G218" s="14" t="n">
        <x:v>9</x:v>
      </x:c>
      <x:c r="H218" s="14" t="n">
        <x:v>186</x:v>
      </x:c>
      <x:c r="I218" s="14" t="n">
        <x:v>9</x:v>
      </x:c>
      <x:c r="J218" s="14" t="n">
        <x:v>186</x:v>
      </x:c>
      <x:c r="K218" t="str">
        <x:v>YA</x:v>
      </x:c>
      <x:c r="L218" t="str">
        <x:v>YA</x:v>
      </x:c>
      <x:c r="M218" t="str">
        <x:v>DUA_PUTARAN</x:v>
      </x:c>
      <x:c r="N218" t="str">
        <x:v>TERISI_DAFTAR</x:v>
      </x:c>
      <x:c r="O218" t="str">
        <x:v>COCOK_DUA_PUTARAN</x:v>
      </x:c>
      <x:c r="P218" t="str">
        <x:v>BELUM_VERIFIKASI_PROFIL</x:v>
      </x:c>
      <x:c r="Q218" t="str">
        <x:v>RUTIN</x:v>
      </x:c>
      <x:c r="R218" t="str">
        <x:v>PENGAMBILAN_OKTOBER_2026</x:v>
      </x:c>
      <x:c r="S218" t="str">
        <x:v>DAFTAR_TERBARU</x:v>
      </x:c>
      <x:c r="T218" t="str">
        <x:v>Pendidikan Guru Sekolah Dasar (S1)</x:v>
      </x:c>
      <x:c r="U218" t="str">
        <x:v>Enam metrik konsisten dua putaran; belum terbukti cocok dengan profil</x:v>
      </x:c>
      <x:c r="V218" t="str">
        <x:v>https://sinta.kemdiktisaintek.go.id/authors/profile/6039533</x:v>
      </x:c>
      <x:c r="W218" t="str">
        <x:v>https://sinta.kemdiktisaintek.go.id/affiliations/authors/402?page=90</x:v>
      </x:c>
      <x:c r="X218" t="str">
        <x:v>https://sinta.kemdiktisaintek.go.id/affiliations/authors/402?page=90</x:v>
      </x:c>
      <x:c r="Y218" s="16" t="n">
        <x:v>46308.740625</x:v>
      </x:c>
      <x:c r="Z218" s="16" t="n">
        <x:v>46308.744791666664</x:v>
      </x:c>
    </x:row>
    <x:row r="219" ht="20" customHeight="1">
      <x:c r="A219" t="n">
        <x:v>218</x:v>
      </x:c>
      <x:c r="B219" s="12" t="str">
        <x:v>6718480</x:v>
      </x:c>
      <x:c r="C219" t="str">
        <x:v>DAMAYANTI</x:v>
      </x:c>
      <x:c r="D219" t="str">
        <x:v>Pendidikan Profesi Bidan (Profesi)</x:v>
      </x:c>
      <x:c r="E219" s="14" t="n">
        <x:v>0</x:v>
      </x:c>
      <x:c r="F219" s="14" t="n">
        <x:v>5</x:v>
      </x:c>
      <x:c r="G219" s="14" t="n">
        <x:v>57</x:v>
      </x:c>
      <x:c r="H219" s="14" t="n">
        <x:v>138</x:v>
      </x:c>
      <x:c r="I219" s="14" t="n">
        <x:v>57</x:v>
      </x:c>
      <x:c r="J219" s="14" t="n">
        <x:v>138</x:v>
      </x:c>
      <x:c r="K219" t="str">
        <x:v>YA</x:v>
      </x:c>
      <x:c r="L219" t="str">
        <x:v>YA</x:v>
      </x:c>
      <x:c r="M219" t="str">
        <x:v>DUA_PUTARAN</x:v>
      </x:c>
      <x:c r="N219" t="str">
        <x:v>TERISI_DAFTAR</x:v>
      </x:c>
      <x:c r="O219" t="str">
        <x:v>COCOK_DUA_PUTARAN</x:v>
      </x:c>
      <x:c r="P219" t="str">
        <x:v>BELUM_VERIFIKASI_PROFIL</x:v>
      </x:c>
      <x:c r="Q219" t="str">
        <x:v>RUTIN</x:v>
      </x:c>
      <x:c r="R219" t="str">
        <x:v>PENGAMBILAN_OKTOBER_2026</x:v>
      </x:c>
      <x:c r="S219" t="str">
        <x:v>DAFTAR_TERBARU</x:v>
      </x:c>
      <x:c r="T219" t="str">
        <x:v>Pendidikan Profesi Bidan (Profesi)</x:v>
      </x:c>
      <x:c r="U219" t="str">
        <x:v>Enam metrik konsisten dua putaran; belum terbukti cocok dengan profil</x:v>
      </x:c>
      <x:c r="V219" t="str">
        <x:v>https://sinta.kemdiktisaintek.go.id/authors/profile/6718480</x:v>
      </x:c>
      <x:c r="W219" t="str">
        <x:v>https://sinta.kemdiktisaintek.go.id/affiliations/authors/402?page=61</x:v>
      </x:c>
      <x:c r="X219" t="str">
        <x:v>https://sinta.kemdiktisaintek.go.id/affiliations/authors/402?page=61</x:v>
      </x:c>
      <x:c r="Y219" s="16" t="n">
        <x:v>46308.73957175926</x:v>
      </x:c>
      <x:c r="Z219" s="16" t="n">
        <x:v>46308.743738425925</x:v>
      </x:c>
    </x:row>
    <x:row r="220" ht="20" customHeight="1">
      <x:c r="A220" t="n">
        <x:v>219</x:v>
      </x:c>
      <x:c r="B220" s="12" t="str">
        <x:v>6829680</x:v>
      </x:c>
      <x:c r="C220" t="str">
        <x:v>DANANG ADI PUTRA</x:v>
      </x:c>
      <x:c r="D220" t="str">
        <x:v>Akuntansi (S1)</x:v>
      </x:c>
      <x:c r="E220" s="14" t="n">
        <x:v>0</x:v>
      </x:c>
      <x:c r="F220" s="14" t="n">
        <x:v>7</x:v>
      </x:c>
      <x:c r="G220" s="14" t="n">
        <x:v>108</x:v>
      </x:c>
      <x:c r="H220" s="14" t="n">
        <x:v>159</x:v>
      </x:c>
      <x:c r="I220" s="14" t="n">
        <x:v>108</x:v>
      </x:c>
      <x:c r="J220" s="14" t="n">
        <x:v>159</x:v>
      </x:c>
      <x:c r="K220" t="str">
        <x:v>YA</x:v>
      </x:c>
      <x:c r="L220" t="str">
        <x:v>YA</x:v>
      </x:c>
      <x:c r="M220" t="str">
        <x:v>DUA_PUTARAN</x:v>
      </x:c>
      <x:c r="N220" t="str">
        <x:v>TERISI_DAFTAR</x:v>
      </x:c>
      <x:c r="O220" t="str">
        <x:v>COCOK_DUA_PUTARAN</x:v>
      </x:c>
      <x:c r="P220" t="str">
        <x:v>BELUM_VERIFIKASI_PROFIL</x:v>
      </x:c>
      <x:c r="Q220" t="str">
        <x:v>RUTIN</x:v>
      </x:c>
      <x:c r="R220" t="str">
        <x:v>PENGAMBILAN_OKTOBER_2026</x:v>
      </x:c>
      <x:c r="S220" t="str">
        <x:v>DAFTAR_TERBARU</x:v>
      </x:c>
      <x:c r="T220" t="str">
        <x:v>Akuntansi (S1)</x:v>
      </x:c>
      <x:c r="U220" t="str">
        <x:v>Enam metrik konsisten dua putaran; belum terbukti cocok dengan profil</x:v>
      </x:c>
      <x:c r="V220" t="str">
        <x:v>https://sinta.kemdiktisaintek.go.id/authors/profile/6829680</x:v>
      </x:c>
      <x:c r="W220" t="str">
        <x:v>https://sinta.kemdiktisaintek.go.id/affiliations/authors/402?page=42</x:v>
      </x:c>
      <x:c r="X220" t="str">
        <x:v>https://sinta.kemdiktisaintek.go.id/affiliations/authors/402?page=42</x:v>
      </x:c>
      <x:c r="Y220" s="16" t="n">
        <x:v>46308.73888888889</x:v>
      </x:c>
      <x:c r="Z220" s="16" t="n">
        <x:v>46308.74304398148</x:v>
      </x:c>
    </x:row>
    <x:row r="221" ht="20" customHeight="1">
      <x:c r="A221" t="n">
        <x:v>220</x:v>
      </x:c>
      <x:c r="B221" s="12" t="str">
        <x:v>6724957</x:v>
      </x:c>
      <x:c r="C221" t="str">
        <x:v>DARA HIMALAYA</x:v>
      </x:c>
      <x:c r="D221" t="str">
        <x:v>Kebidanan (D3)</x:v>
      </x:c>
      <x:c r="E221" s="14" t="n">
        <x:v>0</x:v>
      </x:c>
      <x:c r="F221" s="14" t="n">
        <x:v>6</x:v>
      </x:c>
      <x:c r="G221" s="14" t="n">
        <x:v>87</x:v>
      </x:c>
      <x:c r="H221" s="14" t="n">
        <x:v>237</x:v>
      </x:c>
      <x:c r="I221" s="14" t="n">
        <x:v>87</x:v>
      </x:c>
      <x:c r="J221" s="14" t="n">
        <x:v>237</x:v>
      </x:c>
      <x:c r="K221" t="str">
        <x:v>YA</x:v>
      </x:c>
      <x:c r="L221" t="str">
        <x:v>YA</x:v>
      </x:c>
      <x:c r="M221" t="str">
        <x:v>DUA_PUTARAN</x:v>
      </x:c>
      <x:c r="N221" t="str">
        <x:v>TERISI_DAFTAR</x:v>
      </x:c>
      <x:c r="O221" t="str">
        <x:v>COCOK_DUA_PUTARAN</x:v>
      </x:c>
      <x:c r="P221" t="str">
        <x:v>BELUM_VERIFIKASI_PROFIL</x:v>
      </x:c>
      <x:c r="Q221" t="str">
        <x:v>RUTIN</x:v>
      </x:c>
      <x:c r="R221" t="str">
        <x:v>PENGAMBILAN_OKTOBER_2026</x:v>
      </x:c>
      <x:c r="S221" t="str">
        <x:v>DAFTAR_TERBARU</x:v>
      </x:c>
      <x:c r="T221" t="str">
        <x:v>Kebidanan (D3)</x:v>
      </x:c>
      <x:c r="U221" t="str">
        <x:v>Enam metrik konsisten dua putaran; belum terbukti cocok dengan profil</x:v>
      </x:c>
      <x:c r="V221" t="str">
        <x:v>https://sinta.kemdiktisaintek.go.id/authors/profile/6724957</x:v>
      </x:c>
      <x:c r="W221" t="str">
        <x:v>https://sinta.kemdiktisaintek.go.id/affiliations/authors/402?page=49</x:v>
      </x:c>
      <x:c r="X221" t="str">
        <x:v>https://sinta.kemdiktisaintek.go.id/affiliations/authors/402?page=49</x:v>
      </x:c>
      <x:c r="Y221" s="16" t="n">
        <x:v>46308.73914351852</x:v>
      </x:c>
      <x:c r="Z221" s="16" t="n">
        <x:v>46308.74329861111</x:v>
      </x:c>
    </x:row>
    <x:row r="222" ht="20" customHeight="1">
      <x:c r="A222" t="n">
        <x:v>221</x:v>
      </x:c>
      <x:c r="B222" s="12" t="str">
        <x:v>6043441</x:v>
      </x:c>
      <x:c r="C222" t="str">
        <x:v>DARMAN USMAN</x:v>
      </x:c>
      <x:c r="D222" t="str">
        <x:v>Peternakan (S1)</x:v>
      </x:c>
      <x:c r="E222" s="14" t="n">
        <x:v>0</x:v>
      </x:c>
      <x:c r="F222" s="14" t="n">
        <x:v>4</x:v>
      </x:c>
      <x:c r="G222" s="14" t="n">
        <x:v>5</x:v>
      </x:c>
      <x:c r="H222" s="14" t="n">
        <x:v>26</x:v>
      </x:c>
      <x:c r="I222" s="14" t="n">
        <x:v>5</x:v>
      </x:c>
      <x:c r="J222" s="14" t="n">
        <x:v>26</x:v>
      </x:c>
      <x:c r="K222" t="str">
        <x:v>YA</x:v>
      </x:c>
      <x:c r="L222" t="str">
        <x:v>YA</x:v>
      </x:c>
      <x:c r="M222" t="str">
        <x:v>DUA_PUTARAN</x:v>
      </x:c>
      <x:c r="N222" t="str">
        <x:v>TERISI_DARI_DATA_LAMA</x:v>
      </x:c>
      <x:c r="O222" t="str">
        <x:v>COCOK_DUA_PUTARAN</x:v>
      </x:c>
      <x:c r="P222" t="str">
        <x:v>BELUM_VERIFIKASI_PROFIL</x:v>
      </x:c>
      <x:c r="Q222" t="str">
        <x:v>SEDANG</x:v>
      </x:c>
      <x:c r="R222" t="str">
        <x:v>PENGAMBILAN_OKTOBER_2026</x:v>
      </x:c>
      <x:c r="S222" t="str">
        <x:v>CSV_LAMA</x:v>
      </x:c>
      <x:c r="T222" t="str">
        <x:v>Unknown</x:v>
      </x:c>
      <x:c r="U222" t="str">
        <x:v>PRODI_HASIL_CADANGAN_LAMA</x:v>
      </x:c>
      <x:c r="V222" t="str">
        <x:v>https://sinta.kemdiktisaintek.go.id/authors/profile/6043441</x:v>
      </x:c>
      <x:c r="W222" t="str">
        <x:v>https://sinta.kemdiktisaintek.go.id/affiliations/authors/402?page=96</x:v>
      </x:c>
      <x:c r="X222" t="str">
        <x:v>https://sinta.kemdiktisaintek.go.id/affiliations/authors/402?page=96</x:v>
      </x:c>
      <x:c r="Y222" s="16" t="n">
        <x:v>46308.74084490741</x:v>
      </x:c>
      <x:c r="Z222" s="16" t="n">
        <x:v>46308.74501157407</x:v>
      </x:c>
    </x:row>
    <x:row r="223" ht="20" customHeight="1">
      <x:c r="A223" t="n">
        <x:v>222</x:v>
      </x:c>
      <x:c r="B223" s="12" t="str">
        <x:v>6032767</x:v>
      </x:c>
      <x:c r="C223" t="str">
        <x:v>DARMI</x:v>
      </x:c>
      <x:c r="D223" t="str">
        <x:v>Biologi (S2)</x:v>
      </x:c>
      <x:c r="E223" s="14" t="n">
        <x:v>0</x:v>
      </x:c>
      <x:c r="F223" s="14" t="n">
        <x:v>4</x:v>
      </x:c>
      <x:c r="G223" s="14" t="n">
        <x:v>11</x:v>
      </x:c>
      <x:c r="H223" s="14" t="n">
        <x:v>120</x:v>
      </x:c>
      <x:c r="I223" s="14" t="n">
        <x:v>11</x:v>
      </x:c>
      <x:c r="J223" s="14" t="n">
        <x:v>120</x:v>
      </x:c>
      <x:c r="K223" t="str">
        <x:v>YA</x:v>
      </x:c>
      <x:c r="L223" t="str">
        <x:v>YA</x:v>
      </x:c>
      <x:c r="M223" t="str">
        <x:v>DUA_PUTARAN</x:v>
      </x:c>
      <x:c r="N223" t="str">
        <x:v>TERISI_DAFTAR</x:v>
      </x:c>
      <x:c r="O223" t="str">
        <x:v>COCOK_DUA_PUTARAN</x:v>
      </x:c>
      <x:c r="P223" t="str">
        <x:v>BELUM_VERIFIKASI_PROFIL</x:v>
      </x:c>
      <x:c r="Q223" t="str">
        <x:v>RUTIN</x:v>
      </x:c>
      <x:c r="R223" t="str">
        <x:v>PENGAMBILAN_OKTOBER_2026</x:v>
      </x:c>
      <x:c r="S223" t="str">
        <x:v>DAFTAR_TERBARU</x:v>
      </x:c>
      <x:c r="T223" t="str">
        <x:v>Biologi (S2)</x:v>
      </x:c>
      <x:c r="U223" t="str">
        <x:v>Enam metrik konsisten dua putaran; belum terbukti cocok dengan profil</x:v>
      </x:c>
      <x:c r="V223" t="str">
        <x:v>https://sinta.kemdiktisaintek.go.id/authors/profile/6032767</x:v>
      </x:c>
      <x:c r="W223" t="str">
        <x:v>https://sinta.kemdiktisaintek.go.id/affiliations/authors/402?page=86</x:v>
      </x:c>
      <x:c r="X223" t="str">
        <x:v>https://sinta.kemdiktisaintek.go.id/affiliations/authors/402?page=86</x:v>
      </x:c>
      <x:c r="Y223" s="16" t="n">
        <x:v>46308.74048611111</x:v>
      </x:c>
      <x:c r="Z223" s="16" t="n">
        <x:v>46308.74465277778</x:v>
      </x:c>
    </x:row>
    <x:row r="224" ht="20" customHeight="1">
      <x:c r="A224" t="n">
        <x:v>223</x:v>
      </x:c>
      <x:c r="B224" s="12" t="str">
        <x:v>6909613</x:v>
      </x:c>
      <x:c r="C224" t="str">
        <x:v>DEASY EMALIA</x:v>
      </x:c>
      <x:c r="D224" t="str">
        <x:v>Akuntansi (S1)</x:v>
      </x:c>
      <x:c r="E224" s="14" t="n">
        <x:v>0</x:v>
      </x:c>
      <x:c r="F224" s="14" t="n">
        <x:v>3</x:v>
      </x:c>
      <x:c r="G224" s="14" t="n">
        <x:v>10</x:v>
      </x:c>
      <x:c r="H224" s="14" t="n">
        <x:v>16</x:v>
      </x:c>
      <x:c r="I224" s="14" t="n">
        <x:v>10</x:v>
      </x:c>
      <x:c r="J224" s="14" t="n">
        <x:v>16</x:v>
      </x:c>
      <x:c r="K224" t="str">
        <x:v>YA</x:v>
      </x:c>
      <x:c r="L224" t="str">
        <x:v>YA</x:v>
      </x:c>
      <x:c r="M224" t="str">
        <x:v>DUA_PUTARAN</x:v>
      </x:c>
      <x:c r="N224" t="str">
        <x:v>TERISI_DAFTAR</x:v>
      </x:c>
      <x:c r="O224" t="str">
        <x:v>COCOK_DUA_PUTARAN</x:v>
      </x:c>
      <x:c r="P224" t="str">
        <x:v>BELUM_VERIFIKASI_PROFIL</x:v>
      </x:c>
      <x:c r="Q224" t="str">
        <x:v>RUTIN</x:v>
      </x:c>
      <x:c r="R224" t="str">
        <x:v>PENGAMBILAN_OKTOBER_2026</x:v>
      </x:c>
      <x:c r="S224" t="str">
        <x:v>DAFTAR_TERBARU</x:v>
      </x:c>
      <x:c r="T224" t="str">
        <x:v>Akuntansi (S1)</x:v>
      </x:c>
      <x:c r="U224" t="str">
        <x:v>Enam metrik konsisten dua putaran; belum terbukti cocok dengan profil</x:v>
      </x:c>
      <x:c r="V224" t="str">
        <x:v>https://sinta.kemdiktisaintek.go.id/authors/profile/6909613</x:v>
      </x:c>
      <x:c r="W224" t="str">
        <x:v>https://sinta.kemdiktisaintek.go.id/affiliations/authors/402?page=88</x:v>
      </x:c>
      <x:c r="X224" t="str">
        <x:v>https://sinta.kemdiktisaintek.go.id/affiliations/authors/402?page=89</x:v>
      </x:c>
      <x:c r="Y224" s="16" t="n">
        <x:v>46308.74055555555</x:v>
      </x:c>
      <x:c r="Z224" s="16" t="n">
        <x:v>46308.74475694444</x:v>
      </x:c>
    </x:row>
    <x:row r="225" ht="20" customHeight="1">
      <x:c r="A225" t="n">
        <x:v>224</x:v>
      </x:c>
      <x:c r="B225" s="12" t="str">
        <x:v>6700031</x:v>
      </x:c>
      <x:c r="C225" t="str">
        <x:v>DEBBY SEFTYARIZKI</x:v>
      </x:c>
      <x:c r="D225" t="str">
        <x:v>Arsitektur (S1)</x:v>
      </x:c>
      <x:c r="E225" s="14" t="n">
        <x:v>2</x:v>
      </x:c>
      <x:c r="F225" s="14" t="n">
        <x:v>4</x:v>
      </x:c>
      <x:c r="G225" s="14" t="n">
        <x:v>43</x:v>
      </x:c>
      <x:c r="H225" s="14" t="n">
        <x:v>199</x:v>
      </x:c>
      <x:c r="I225" s="14" t="n">
        <x:v>43</x:v>
      </x:c>
      <x:c r="J225" s="14" t="n">
        <x:v>199</x:v>
      </x:c>
      <x:c r="K225" t="str">
        <x:v>YA</x:v>
      </x:c>
      <x:c r="L225" t="str">
        <x:v>YA</x:v>
      </x:c>
      <x:c r="M225" t="str">
        <x:v>DUA_PUTARAN</x:v>
      </x:c>
      <x:c r="N225" t="str">
        <x:v>TERISI_DAFTAR</x:v>
      </x:c>
      <x:c r="O225" t="str">
        <x:v>COCOK_DUA_PUTARAN</x:v>
      </x:c>
      <x:c r="P225" t="str">
        <x:v>BELUM_VERIFIKASI_PROFIL</x:v>
      </x:c>
      <x:c r="Q225" t="str">
        <x:v>RUTIN</x:v>
      </x:c>
      <x:c r="R225" t="str">
        <x:v>PENGAMBILAN_OKTOBER_2026</x:v>
      </x:c>
      <x:c r="S225" t="str">
        <x:v>DAFTAR_TERBARU</x:v>
      </x:c>
      <x:c r="T225" t="str">
        <x:v>Arsitektur (S1)</x:v>
      </x:c>
      <x:c r="U225" t="str">
        <x:v>Enam metrik konsisten dua putaran; belum terbukti cocok dengan profil</x:v>
      </x:c>
      <x:c r="V225" t="str">
        <x:v>https://sinta.kemdiktisaintek.go.id/authors/profile/6700031</x:v>
      </x:c>
      <x:c r="W225" t="str">
        <x:v>https://sinta.kemdiktisaintek.go.id/affiliations/authors/402?page=67</x:v>
      </x:c>
      <x:c r="X225" t="str">
        <x:v>https://sinta.kemdiktisaintek.go.id/affiliations/authors/402?page=67</x:v>
      </x:c>
      <x:c r="Y225" s="16" t="n">
        <x:v>46308.73979166667</x:v>
      </x:c>
      <x:c r="Z225" s="16" t="n">
        <x:v>46308.74395833333</x:v>
      </x:c>
    </x:row>
    <x:row r="226" ht="20" customHeight="1">
      <x:c r="A226" t="n">
        <x:v>225</x:v>
      </x:c>
      <x:c r="B226" s="12" t="str">
        <x:v>6964188</x:v>
      </x:c>
      <x:c r="C226" t="str">
        <x:v>DEBI S FUADI</x:v>
      </x:c>
      <x:c r="D226" t="str">
        <x:v>Pendidikan Nonformal (S1)</x:v>
      </x:c>
      <x:c r="E226" s="14" t="n">
        <x:v>1</x:v>
      </x:c>
      <x:c r="F226" s="14" t="n">
        <x:v>5</x:v>
      </x:c>
      <x:c r="G226" s="14" t="n">
        <x:v>43</x:v>
      </x:c>
      <x:c r="H226" s="14" t="n">
        <x:v>159</x:v>
      </x:c>
      <x:c r="I226" s="14" t="n">
        <x:v>43</x:v>
      </x:c>
      <x:c r="J226" s="14" t="n">
        <x:v>159</x:v>
      </x:c>
      <x:c r="K226" t="str">
        <x:v>YA</x:v>
      </x:c>
      <x:c r="L226" t="str">
        <x:v>YA</x:v>
      </x:c>
      <x:c r="M226" t="str">
        <x:v>DUA_PUTARAN</x:v>
      </x:c>
      <x:c r="N226" t="str">
        <x:v>TERISI_DAFTAR</x:v>
      </x:c>
      <x:c r="O226" t="str">
        <x:v>COCOK_DUA_PUTARAN</x:v>
      </x:c>
      <x:c r="P226" t="str">
        <x:v>BELUM_VERIFIKASI_PROFIL</x:v>
      </x:c>
      <x:c r="Q226" t="str">
        <x:v>RUTIN</x:v>
      </x:c>
      <x:c r="R226" t="str">
        <x:v>PENGAMBILAN_OKTOBER_2026</x:v>
      </x:c>
      <x:c r="S226" t="str">
        <x:v>DAFTAR_TERBARU</x:v>
      </x:c>
      <x:c r="T226" t="str">
        <x:v>Pendidikan Nonformal (S1)</x:v>
      </x:c>
      <x:c r="U226" t="str">
        <x:v>Enam metrik konsisten dua putaran; belum terbukti cocok dengan profil</x:v>
      </x:c>
      <x:c r="V226" t="str">
        <x:v>https://sinta.kemdiktisaintek.go.id/authors/profile/6964188</x:v>
      </x:c>
      <x:c r="W226" t="str">
        <x:v>https://sinta.kemdiktisaintek.go.id/affiliations/authors/402?page=67</x:v>
      </x:c>
      <x:c r="X226" t="str">
        <x:v>https://sinta.kemdiktisaintek.go.id/affiliations/authors/402?page=67</x:v>
      </x:c>
      <x:c r="Y226" s="16" t="n">
        <x:v>46308.73979166667</x:v>
      </x:c>
      <x:c r="Z226" s="16" t="n">
        <x:v>46308.74395833333</x:v>
      </x:c>
    </x:row>
    <x:row r="227" ht="20" customHeight="1">
      <x:c r="A227" t="n">
        <x:v>226</x:v>
      </x:c>
      <x:c r="B227" s="12" t="str">
        <x:v>5996648</x:v>
      </x:c>
      <x:c r="C227" t="str">
        <x:v>DEBIE RIZQOH</x:v>
      </x:c>
      <x:c r="D227" t="str">
        <x:v>Kedokteran (S1)</x:v>
      </x:c>
      <x:c r="E227" s="14" t="n">
        <x:v>2</x:v>
      </x:c>
      <x:c r="F227" s="14" t="n">
        <x:v>6</x:v>
      </x:c>
      <x:c r="G227" s="14" t="n">
        <x:v>554</x:v>
      </x:c>
      <x:c r="H227" s="14" t="n">
        <x:v>1255</x:v>
      </x:c>
      <x:c r="I227" s="14" t="n">
        <x:v>554</x:v>
      </x:c>
      <x:c r="J227" s="14" t="n">
        <x:v>1254</x:v>
      </x:c>
      <x:c r="K227" t="str">
        <x:v>YA</x:v>
      </x:c>
      <x:c r="L227" t="str">
        <x:v>YA</x:v>
      </x:c>
      <x:c r="M227" t="str">
        <x:v>DUA_PUTARAN</x:v>
      </x:c>
      <x:c r="N227" t="str">
        <x:v>TERISI_DAFTAR</x:v>
      </x:c>
      <x:c r="O227" t="str">
        <x:v>COCOK_DUA_PUTARAN</x:v>
      </x:c>
      <x:c r="P227" t="str">
        <x:v>BELUM_VERIFIKASI_PROFIL</x:v>
      </x:c>
      <x:c r="Q227" t="str">
        <x:v>RUTIN</x:v>
      </x:c>
      <x:c r="R227" t="str">
        <x:v>PENGAMBILAN_OKTOBER_2026</x:v>
      </x:c>
      <x:c r="S227" t="str">
        <x:v>DAFTAR_TERBARU</x:v>
      </x:c>
      <x:c r="T227" t="str">
        <x:v>Kedokteran (S1)</x:v>
      </x:c>
      <x:c r="U227" t="str">
        <x:v>Enam metrik konsisten dua putaran; belum terbukti cocok dengan profil</x:v>
      </x:c>
      <x:c r="V227" t="str">
        <x:v>https://sinta.kemdiktisaintek.go.id/authors/profile/5996648</x:v>
      </x:c>
      <x:c r="W227" t="str">
        <x:v>https://sinta.kemdiktisaintek.go.id/affiliations/authors/402?page=2</x:v>
      </x:c>
      <x:c r="X227" t="str">
        <x:v>https://sinta.kemdiktisaintek.go.id/affiliations/authors/402?page=2</x:v>
      </x:c>
      <x:c r="Y227" s="16" t="n">
        <x:v>46308.73746527778</x:v>
      </x:c>
      <x:c r="Z227" s="16" t="n">
        <x:v>46308.74159722222</x:v>
      </x:c>
    </x:row>
    <x:row r="228" ht="20" customHeight="1">
      <x:c r="A228" t="n">
        <x:v>227</x:v>
      </x:c>
      <x:c r="B228" s="12" t="str">
        <x:v>5979656</x:v>
      </x:c>
      <x:c r="C228" t="str">
        <x:v>DEDDY BAKHTIAR</x:v>
      </x:c>
      <x:c r="D228" t="str">
        <x:v>Sains Perikanan (S1)</x:v>
      </x:c>
      <x:c r="E228" s="14" t="n">
        <x:v>1</x:v>
      </x:c>
      <x:c r="F228" s="14" t="n">
        <x:v>7</x:v>
      </x:c>
      <x:c r="G228" s="14" t="n">
        <x:v>160</x:v>
      </x:c>
      <x:c r="H228" s="14" t="n">
        <x:v>324</x:v>
      </x:c>
      <x:c r="I228" s="14" t="n">
        <x:v>160</x:v>
      </x:c>
      <x:c r="J228" s="14" t="n">
        <x:v>324</x:v>
      </x:c>
      <x:c r="K228" t="str">
        <x:v>YA</x:v>
      </x:c>
      <x:c r="L228" t="str">
        <x:v>YA</x:v>
      </x:c>
      <x:c r="M228" t="str">
        <x:v>DUA_PUTARAN</x:v>
      </x:c>
      <x:c r="N228" t="str">
        <x:v>TERISI_DAFTAR</x:v>
      </x:c>
      <x:c r="O228" t="str">
        <x:v>COCOK_DUA_PUTARAN</x:v>
      </x:c>
      <x:c r="P228" t="str">
        <x:v>BELUM_VERIFIKASI_PROFIL</x:v>
      </x:c>
      <x:c r="Q228" t="str">
        <x:v>RUTIN</x:v>
      </x:c>
      <x:c r="R228" t="str">
        <x:v>PENGAMBILAN_OKTOBER_2026</x:v>
      </x:c>
      <x:c r="S228" t="str">
        <x:v>DAFTAR_TERBARU</x:v>
      </x:c>
      <x:c r="T228" t="str">
        <x:v>Sains Perikanan (S1)</x:v>
      </x:c>
      <x:c r="U228" t="str">
        <x:v>Enam metrik konsisten dua putaran; belum terbukti cocok dengan profil</x:v>
      </x:c>
      <x:c r="V228" t="str">
        <x:v>https://sinta.kemdiktisaintek.go.id/authors/profile/5979656</x:v>
      </x:c>
      <x:c r="W228" t="str">
        <x:v>https://sinta.kemdiktisaintek.go.id/affiliations/authors/402?page=29</x:v>
      </x:c>
      <x:c r="X228" t="str">
        <x:v>https://sinta.kemdiktisaintek.go.id/affiliations/authors/402?page=29</x:v>
      </x:c>
      <x:c r="Y228" s="16" t="n">
        <x:v>46308.7384375</x:v>
      </x:c>
      <x:c r="Z228" s="16" t="n">
        <x:v>46308.74256944445</x:v>
      </x:c>
    </x:row>
    <x:row r="229" ht="20" customHeight="1">
      <x:c r="A229" t="n">
        <x:v>228</x:v>
      </x:c>
      <x:c r="B229" s="12" t="str">
        <x:v>6783996</x:v>
      </x:c>
      <x:c r="C229" t="str">
        <x:v>DEDE HARTONO</x:v>
      </x:c>
      <x:c r="D229" t="str">
        <x:v>Ilmu Kelautan (S1)</x:v>
      </x:c>
      <x:c r="E229" s="14" t="n">
        <x:v>2</x:v>
      </x:c>
      <x:c r="F229" s="14" t="n">
        <x:v>10</x:v>
      </x:c>
      <x:c r="G229" s="14" t="n">
        <x:v>49</x:v>
      </x:c>
      <x:c r="H229" s="14" t="n">
        <x:v>244</x:v>
      </x:c>
      <x:c r="I229" s="14" t="n">
        <x:v>49</x:v>
      </x:c>
      <x:c r="J229" s="14" t="n">
        <x:v>244</x:v>
      </x:c>
      <x:c r="K229" t="str">
        <x:v>YA</x:v>
      </x:c>
      <x:c r="L229" t="str">
        <x:v>YA</x:v>
      </x:c>
      <x:c r="M229" t="str">
        <x:v>DUA_PUTARAN</x:v>
      </x:c>
      <x:c r="N229" t="str">
        <x:v>TERISI_DAFTAR</x:v>
      </x:c>
      <x:c r="O229" t="str">
        <x:v>COCOK_DUA_PUTARAN</x:v>
      </x:c>
      <x:c r="P229" t="str">
        <x:v>BELUM_VERIFIKASI_PROFIL</x:v>
      </x:c>
      <x:c r="Q229" t="str">
        <x:v>RUTIN</x:v>
      </x:c>
      <x:c r="R229" t="str">
        <x:v>PENGAMBILAN_OKTOBER_2026</x:v>
      </x:c>
      <x:c r="S229" t="str">
        <x:v>DAFTAR_TERBARU</x:v>
      </x:c>
      <x:c r="T229" t="str">
        <x:v>Ilmu Kelautan (S1)</x:v>
      </x:c>
      <x:c r="U229" t="str">
        <x:v>Enam metrik konsisten dua putaran; belum terbukti cocok dengan profil</x:v>
      </x:c>
      <x:c r="V229" t="str">
        <x:v>https://sinta.kemdiktisaintek.go.id/authors/profile/6783996</x:v>
      </x:c>
      <x:c r="W229" t="str">
        <x:v>https://sinta.kemdiktisaintek.go.id/affiliations/authors/402?page=64</x:v>
      </x:c>
      <x:c r="X229" t="str">
        <x:v>https://sinta.kemdiktisaintek.go.id/affiliations/authors/402?page=64</x:v>
      </x:c>
      <x:c r="Y229" s="16" t="n">
        <x:v>46308.73967592593</x:v>
      </x:c>
      <x:c r="Z229" s="16" t="n">
        <x:v>46308.74385416666</x:v>
      </x:c>
    </x:row>
    <x:row r="230" ht="20" customHeight="1">
      <x:c r="A230" t="n">
        <x:v>229</x:v>
      </x:c>
      <x:c r="B230" s="12" t="str">
        <x:v>6734198</x:v>
      </x:c>
      <x:c r="C230" t="str">
        <x:v>DEDI SATRIAWAN</x:v>
      </x:c>
      <x:c r="D230" t="str">
        <x:v>Biologi (S1)</x:v>
      </x:c>
      <x:c r="E230" s="14" t="n">
        <x:v>1</x:v>
      </x:c>
      <x:c r="F230" s="14" t="n">
        <x:v>3</x:v>
      </x:c>
      <x:c r="G230" s="14" t="n">
        <x:v>15</x:v>
      </x:c>
      <x:c r="H230" s="14" t="n">
        <x:v>56</x:v>
      </x:c>
      <x:c r="I230" s="14" t="n">
        <x:v>15</x:v>
      </x:c>
      <x:c r="J230" s="14" t="n">
        <x:v>56</x:v>
      </x:c>
      <x:c r="K230" t="str">
        <x:v>YA</x:v>
      </x:c>
      <x:c r="L230" t="str">
        <x:v>YA</x:v>
      </x:c>
      <x:c r="M230" t="str">
        <x:v>DUA_PUTARAN</x:v>
      </x:c>
      <x:c r="N230" t="str">
        <x:v>TERISI_DAFTAR</x:v>
      </x:c>
      <x:c r="O230" t="str">
        <x:v>COCOK_DUA_PUTARAN</x:v>
      </x:c>
      <x:c r="P230" t="str">
        <x:v>BELUM_VERIFIKASI_PROFIL</x:v>
      </x:c>
      <x:c r="Q230" t="str">
        <x:v>RUTIN</x:v>
      </x:c>
      <x:c r="R230" t="str">
        <x:v>PENGAMBILAN_OKTOBER_2026</x:v>
      </x:c>
      <x:c r="S230" t="str">
        <x:v>DAFTAR_TERBARU</x:v>
      </x:c>
      <x:c r="T230" t="str">
        <x:v>Biologi (S1)</x:v>
      </x:c>
      <x:c r="U230" t="str">
        <x:v>Enam metrik konsisten dua putaran; belum terbukti cocok dengan profil</x:v>
      </x:c>
      <x:c r="V230" t="str">
        <x:v>https://sinta.kemdiktisaintek.go.id/authors/profile/6734198</x:v>
      </x:c>
      <x:c r="W230" t="str">
        <x:v>https://sinta.kemdiktisaintek.go.id/affiliations/authors/402?page=83</x:v>
      </x:c>
      <x:c r="X230" t="str">
        <x:v>https://sinta.kemdiktisaintek.go.id/affiliations/authors/402?page=83</x:v>
      </x:c>
      <x:c r="Y230" s="16" t="n">
        <x:v>46308.7403587963</x:v>
      </x:c>
      <x:c r="Z230" s="16" t="n">
        <x:v>46308.74453703704</x:v>
      </x:c>
    </x:row>
    <x:row r="231" ht="20" customHeight="1">
      <x:c r="A231" t="n">
        <x:v>230</x:v>
      </x:c>
      <x:c r="B231" s="12" t="str">
        <x:v>6670854</x:v>
      </x:c>
      <x:c r="C231" t="str">
        <x:v>DEDI SOFYAN</x:v>
      </x:c>
      <x:c r="D231" t="str">
        <x:v>Pendidikan Bahasa Inggris (S1)</x:v>
      </x:c>
      <x:c r="E231" s="14" t="n">
        <x:v>0</x:v>
      </x:c>
      <x:c r="F231" s="14" t="n">
        <x:v>9</x:v>
      </x:c>
      <x:c r="G231" s="14" t="n">
        <x:v>36</x:v>
      </x:c>
      <x:c r="H231" s="14" t="n">
        <x:v>133</x:v>
      </x:c>
      <x:c r="I231" s="14" t="n">
        <x:v>36</x:v>
      </x:c>
      <x:c r="J231" s="14" t="n">
        <x:v>133</x:v>
      </x:c>
      <x:c r="K231" t="str">
        <x:v>YA</x:v>
      </x:c>
      <x:c r="L231" t="str">
        <x:v>YA</x:v>
      </x:c>
      <x:c r="M231" t="str">
        <x:v>DUA_PUTARAN</x:v>
      </x:c>
      <x:c r="N231" t="str">
        <x:v>TERISI_DAFTAR</x:v>
      </x:c>
      <x:c r="O231" t="str">
        <x:v>COCOK_DUA_PUTARAN</x:v>
      </x:c>
      <x:c r="P231" t="str">
        <x:v>BELUM_VERIFIKASI_PROFIL</x:v>
      </x:c>
      <x:c r="Q231" t="str">
        <x:v>RUTIN</x:v>
      </x:c>
      <x:c r="R231" t="str">
        <x:v>PENGAMBILAN_OKTOBER_2026</x:v>
      </x:c>
      <x:c r="S231" t="str">
        <x:v>DAFTAR_TERBARU</x:v>
      </x:c>
      <x:c r="T231" t="str">
        <x:v>Pendidikan Bahasa Inggris (S1)</x:v>
      </x:c>
      <x:c r="U231" t="str">
        <x:v>Enam metrik konsisten dua putaran; belum terbukti cocok dengan profil</x:v>
      </x:c>
      <x:c r="V231" t="str">
        <x:v>https://sinta.kemdiktisaintek.go.id/authors/profile/6670854</x:v>
      </x:c>
      <x:c r="W231" t="str">
        <x:v>https://sinta.kemdiktisaintek.go.id/affiliations/authors/402?page=71</x:v>
      </x:c>
      <x:c r="X231" t="str">
        <x:v>https://sinta.kemdiktisaintek.go.id/affiliations/authors/402?page=71</x:v>
      </x:c>
      <x:c r="Y231" s="16" t="n">
        <x:v>46308.73991898148</x:v>
      </x:c>
      <x:c r="Z231" s="16" t="n">
        <x:v>46308.744108796294</x:v>
      </x:c>
    </x:row>
    <x:row r="232" ht="20" customHeight="1">
      <x:c r="A232" t="n">
        <x:v>231</x:v>
      </x:c>
      <x:c r="B232" s="12" t="str">
        <x:v>6036182</x:v>
      </x:c>
      <x:c r="C232" t="str">
        <x:v>DEDI SUPRIYADI</x:v>
      </x:c>
      <x:c r="D232" t="str">
        <x:v>Informatika (S1)</x:v>
      </x:c>
      <x:c r="E232" s="14" t="n">
        <x:v>0</x:v>
      </x:c>
      <x:c r="F232" s="14" t="n">
        <x:v>1</x:v>
      </x:c>
      <x:c r="G232" s="14" t="n">
        <x:v>4</x:v>
      </x:c>
      <x:c r="H232" s="14" t="n">
        <x:v>21</x:v>
      </x:c>
      <x:c r="I232" s="14" t="n">
        <x:v>4</x:v>
      </x:c>
      <x:c r="J232" s="14" t="n">
        <x:v>21</x:v>
      </x:c>
      <x:c r="K232" t="str">
        <x:v>YA</x:v>
      </x:c>
      <x:c r="L232" t="str">
        <x:v>YA</x:v>
      </x:c>
      <x:c r="M232" t="str">
        <x:v>DUA_PUTARAN</x:v>
      </x:c>
      <x:c r="N232" t="str">
        <x:v>TERISI_DARI_DATA_LAMA</x:v>
      </x:c>
      <x:c r="O232" t="str">
        <x:v>COCOK_DUA_PUTARAN</x:v>
      </x:c>
      <x:c r="P232" t="str">
        <x:v>BELUM_VERIFIKASI_PROFIL</x:v>
      </x:c>
      <x:c r="Q232" t="str">
        <x:v>SEDANG</x:v>
      </x:c>
      <x:c r="R232" t="str">
        <x:v>PENGAMBILAN_OKTOBER_2026</x:v>
      </x:c>
      <x:c r="S232" t="str">
        <x:v>CSV_LAMA</x:v>
      </x:c>
      <x:c r="T232" t="str">
        <x:v>Unknown</x:v>
      </x:c>
      <x:c r="U232" t="str">
        <x:v>PRODI_HASIL_CADANGAN_LAMA</x:v>
      </x:c>
      <x:c r="V232" t="str">
        <x:v>https://sinta.kemdiktisaintek.go.id/authors/profile/6036182</x:v>
      </x:c>
      <x:c r="W232" t="str">
        <x:v>https://sinta.kemdiktisaintek.go.id/affiliations/authors/402?page=98</x:v>
      </x:c>
      <x:c r="X232" t="str">
        <x:v>https://sinta.kemdiktisaintek.go.id/affiliations/authors/402?page=99</x:v>
      </x:c>
      <x:c r="Y232" s="16" t="n">
        <x:v>46308.74091435185</x:v>
      </x:c>
      <x:c r="Z232" s="16" t="n">
        <x:v>46308.74511574074</x:v>
      </x:c>
    </x:row>
    <x:row r="233" ht="20" customHeight="1">
      <x:c r="A233" t="n">
        <x:v>232</x:v>
      </x:c>
      <x:c r="B233" s="12" t="str">
        <x:v>5975529</x:v>
      </x:c>
      <x:c r="C233" t="str">
        <x:v>DEDI SURYADI</x:v>
      </x:c>
      <x:c r="D233" t="str">
        <x:v>Teknik Mesin (S2)</x:v>
      </x:c>
      <x:c r="E233" s="14" t="n">
        <x:v>5</x:v>
      </x:c>
      <x:c r="F233" s="14" t="n">
        <x:v>9</x:v>
      </x:c>
      <x:c r="G233" s="14" t="n">
        <x:v>434</x:v>
      </x:c>
      <x:c r="H233" s="14" t="n">
        <x:v>1469</x:v>
      </x:c>
      <x:c r="I233" s="14" t="n">
        <x:v>434</x:v>
      </x:c>
      <x:c r="J233" s="14" t="n">
        <x:v>1464</x:v>
      </x:c>
      <x:c r="K233" t="str">
        <x:v>YA</x:v>
      </x:c>
      <x:c r="L233" t="str">
        <x:v>YA</x:v>
      </x:c>
      <x:c r="M233" t="str">
        <x:v>DUA_PUTARAN</x:v>
      </x:c>
      <x:c r="N233" t="str">
        <x:v>TERISI_DAFTAR</x:v>
      </x:c>
      <x:c r="O233" t="str">
        <x:v>COCOK_DUA_PUTARAN</x:v>
      </x:c>
      <x:c r="P233" t="str">
        <x:v>BELUM_VERIFIKASI_PROFIL</x:v>
      </x:c>
      <x:c r="Q233" t="str">
        <x:v>RUTIN</x:v>
      </x:c>
      <x:c r="R233" t="str">
        <x:v>PENGAMBILAN_OKTOBER_2026</x:v>
      </x:c>
      <x:c r="S233" t="str">
        <x:v>DAFTAR_TERBARU</x:v>
      </x:c>
      <x:c r="T233" t="str">
        <x:v>Teknik Mesin (S2)</x:v>
      </x:c>
      <x:c r="U233" t="str">
        <x:v>Enam metrik konsisten dua putaran; belum terbukti cocok dengan profil</x:v>
      </x:c>
      <x:c r="V233" t="str">
        <x:v>https://sinta.kemdiktisaintek.go.id/authors/profile/5975529</x:v>
      </x:c>
      <x:c r="W233" t="str">
        <x:v>https://sinta.kemdiktisaintek.go.id/affiliations/authors/402?page=5</x:v>
      </x:c>
      <x:c r="X233" t="str">
        <x:v>https://sinta.kemdiktisaintek.go.id/affiliations/authors/402?page=5</x:v>
      </x:c>
      <x:c r="Y233" s="16" t="n">
        <x:v>46308.73756944444</x:v>
      </x:c>
      <x:c r="Z233" s="16" t="n">
        <x:v>46308.74170138889</x:v>
      </x:c>
    </x:row>
    <x:row r="234" ht="20" customHeight="1">
      <x:c r="A234" t="n">
        <x:v>233</x:v>
      </x:c>
      <x:c r="B234" s="12" t="str">
        <x:v>6033869</x:v>
      </x:c>
      <x:c r="C234" t="str">
        <x:v>DEDY HAMDANI</x:v>
      </x:c>
      <x:c r="D234" t="str">
        <x:v>Pendidikan Fisika (S1)</x:v>
      </x:c>
      <x:c r="E234" s="14" t="n">
        <x:v>0</x:v>
      </x:c>
      <x:c r="F234" s="14" t="n">
        <x:v>13</x:v>
      </x:c>
      <x:c r="G234" s="14" t="n">
        <x:v>134</x:v>
      </x:c>
      <x:c r="H234" s="14" t="n">
        <x:v>388</x:v>
      </x:c>
      <x:c r="I234" s="14" t="n">
        <x:v>134</x:v>
      </x:c>
      <x:c r="J234" s="14" t="n">
        <x:v>387</x:v>
      </x:c>
      <x:c r="K234" t="str">
        <x:v>YA</x:v>
      </x:c>
      <x:c r="L234" t="str">
        <x:v>YA</x:v>
      </x:c>
      <x:c r="M234" t="str">
        <x:v>DUA_PUTARAN</x:v>
      </x:c>
      <x:c r="N234" t="str">
        <x:v>TERISI_DAFTAR</x:v>
      </x:c>
      <x:c r="O234" t="str">
        <x:v>COCOK_DUA_PUTARAN</x:v>
      </x:c>
      <x:c r="P234" t="str">
        <x:v>BELUM_VERIFIKASI_PROFIL</x:v>
      </x:c>
      <x:c r="Q234" t="str">
        <x:v>RUTIN</x:v>
      </x:c>
      <x:c r="R234" t="str">
        <x:v>PENGAMBILAN_OKTOBER_2026</x:v>
      </x:c>
      <x:c r="S234" t="str">
        <x:v>DAFTAR_TERBARU</x:v>
      </x:c>
      <x:c r="T234" t="str">
        <x:v>Pendidikan Fisika (S1)</x:v>
      </x:c>
      <x:c r="U234" t="str">
        <x:v>Enam metrik konsisten dua putaran; belum terbukti cocok dengan profil</x:v>
      </x:c>
      <x:c r="V234" t="str">
        <x:v>https://sinta.kemdiktisaintek.go.id/authors/profile/6033869</x:v>
      </x:c>
      <x:c r="W234" t="str">
        <x:v>https://sinta.kemdiktisaintek.go.id/affiliations/authors/402?page=36</x:v>
      </x:c>
      <x:c r="X234" t="str">
        <x:v>https://sinta.kemdiktisaintek.go.id/affiliations/authors/402?page=36</x:v>
      </x:c>
      <x:c r="Y234" s="16" t="n">
        <x:v>46308.73868055556</x:v>
      </x:c>
      <x:c r="Z234" s="16" t="n">
        <x:v>46308.74282407408</x:v>
      </x:c>
    </x:row>
    <x:row r="235" ht="20" customHeight="1">
      <x:c r="A235" t="n">
        <x:v>234</x:v>
      </x:c>
      <x:c r="B235" s="12" t="str">
        <x:v>6915995</x:v>
      </x:c>
      <x:c r="C235" t="str">
        <x:v>DELFAN EKO PUTRA</x:v>
      </x:c>
      <x:c r="D235" t="str">
        <x:v>Ilmu Komunikasi (S1)</x:v>
      </x:c>
      <x:c r="E235" s="14" t="n">
        <x:v>0</x:v>
      </x:c>
      <x:c r="F235" s="14" t="n">
        <x:v>2</x:v>
      </x:c>
      <x:c r="G235" s="14" t="n">
        <x:v>49</x:v>
      </x:c>
      <x:c r="H235" s="14" t="n">
        <x:v>109</x:v>
      </x:c>
      <x:c r="I235" s="14" t="n">
        <x:v>49</x:v>
      </x:c>
      <x:c r="J235" s="14" t="n">
        <x:v>109</x:v>
      </x:c>
      <x:c r="K235" t="str">
        <x:v>YA</x:v>
      </x:c>
      <x:c r="L235" t="str">
        <x:v>YA</x:v>
      </x:c>
      <x:c r="M235" t="str">
        <x:v>DUA_PUTARAN</x:v>
      </x:c>
      <x:c r="N235" t="str">
        <x:v>TERISI_DAFTAR</x:v>
      </x:c>
      <x:c r="O235" t="str">
        <x:v>COCOK_DUA_PUTARAN</x:v>
      </x:c>
      <x:c r="P235" t="str">
        <x:v>BELUM_VERIFIKASI_PROFIL</x:v>
      </x:c>
      <x:c r="Q235" t="str">
        <x:v>RUTIN</x:v>
      </x:c>
      <x:c r="R235" t="str">
        <x:v>PENGAMBILAN_OKTOBER_2026</x:v>
      </x:c>
      <x:c r="S235" t="str">
        <x:v>DAFTAR_TERBARU</x:v>
      </x:c>
      <x:c r="T235" t="str">
        <x:v>Ilmu Komunikasi (S1)</x:v>
      </x:c>
      <x:c r="U235" t="str">
        <x:v>Enam metrik konsisten dua putaran; belum terbukti cocok dengan profil</x:v>
      </x:c>
      <x:c r="V235" t="str">
        <x:v>https://sinta.kemdiktisaintek.go.id/authors/profile/6915995</x:v>
      </x:c>
      <x:c r="W235" t="str">
        <x:v>https://sinta.kemdiktisaintek.go.id/affiliations/authors/402?page=64</x:v>
      </x:c>
      <x:c r="X235" t="str">
        <x:v>https://sinta.kemdiktisaintek.go.id/affiliations/authors/402?page=64</x:v>
      </x:c>
      <x:c r="Y235" s="16" t="n">
        <x:v>46308.73967592593</x:v>
      </x:c>
      <x:c r="Z235" s="16" t="n">
        <x:v>46308.74385416666</x:v>
      </x:c>
    </x:row>
    <x:row r="236" ht="20" customHeight="1">
      <x:c r="A236" t="n">
        <x:v>235</x:v>
      </x:c>
      <x:c r="B236" s="12" t="str">
        <x:v>6032937</x:v>
      </x:c>
      <x:c r="C236" t="str">
        <x:v>DELI WARYENTI</x:v>
      </x:c>
      <x:c r="D236" t="str">
        <x:v>Hukum (S1)</x:v>
      </x:c>
      <x:c r="E236" s="14" t="n">
        <x:v>0</x:v>
      </x:c>
      <x:c r="F236" s="14" t="n">
        <x:v>3</x:v>
      </x:c>
      <x:c r="G236" s="14" t="n">
        <x:v>46</x:v>
      </x:c>
      <x:c r="H236" s="14" t="n">
        <x:v>139</x:v>
      </x:c>
      <x:c r="I236" s="14" t="n">
        <x:v>46</x:v>
      </x:c>
      <x:c r="J236" s="14" t="n">
        <x:v>139</x:v>
      </x:c>
      <x:c r="K236" t="str">
        <x:v>YA</x:v>
      </x:c>
      <x:c r="L236" t="str">
        <x:v>YA</x:v>
      </x:c>
      <x:c r="M236" t="str">
        <x:v>DUA_PUTARAN</x:v>
      </x:c>
      <x:c r="N236" t="str">
        <x:v>TERISI_DAFTAR</x:v>
      </x:c>
      <x:c r="O236" t="str">
        <x:v>COCOK_DUA_PUTARAN</x:v>
      </x:c>
      <x:c r="P236" t="str">
        <x:v>BELUM_VERIFIKASI_PROFIL</x:v>
      </x:c>
      <x:c r="Q236" t="str">
        <x:v>RUTIN</x:v>
      </x:c>
      <x:c r="R236" t="str">
        <x:v>PENGAMBILAN_OKTOBER_2026</x:v>
      </x:c>
      <x:c r="S236" t="str">
        <x:v>DAFTAR_TERBARU</x:v>
      </x:c>
      <x:c r="T236" t="str">
        <x:v>Hukum (S1)</x:v>
      </x:c>
      <x:c r="U236" t="str">
        <x:v>Enam metrik konsisten dua putaran; belum terbukti cocok dengan profil</x:v>
      </x:c>
      <x:c r="V236" t="str">
        <x:v>https://sinta.kemdiktisaintek.go.id/authors/profile/6032937</x:v>
      </x:c>
      <x:c r="W236" t="str">
        <x:v>https://sinta.kemdiktisaintek.go.id/affiliations/authors/402?page=65</x:v>
      </x:c>
      <x:c r="X236" t="str">
        <x:v>https://sinta.kemdiktisaintek.go.id/affiliations/authors/402?page=65</x:v>
      </x:c>
      <x:c r="Y236" s="16" t="n">
        <x:v>46308.73971064815</x:v>
      </x:c>
      <x:c r="Z236" s="16" t="n">
        <x:v>46308.74388888889</x:v>
      </x:c>
    </x:row>
    <x:row r="237" ht="20" customHeight="1">
      <x:c r="A237" t="n">
        <x:v>236</x:v>
      </x:c>
      <x:c r="B237" s="12" t="str">
        <x:v>6756831</x:v>
      </x:c>
      <x:c r="C237" t="str">
        <x:v>DELIA KOMALA SARI</x:v>
      </x:c>
      <x:c r="D237" t="str">
        <x:v>Farmasi (S1)</x:v>
      </x:c>
      <x:c r="E237" s="14" t="n">
        <x:v>1</x:v>
      </x:c>
      <x:c r="F237" s="14" t="n">
        <x:v>6</x:v>
      </x:c>
      <x:c r="G237" s="14" t="n">
        <x:v>302</x:v>
      </x:c>
      <x:c r="H237" s="14" t="n">
        <x:v>414</x:v>
      </x:c>
      <x:c r="I237" s="14" t="n">
        <x:v>302</x:v>
      </x:c>
      <x:c r="J237" s="14" t="n">
        <x:v>414</x:v>
      </x:c>
      <x:c r="K237" t="str">
        <x:v>YA</x:v>
      </x:c>
      <x:c r="L237" t="str">
        <x:v>YA</x:v>
      </x:c>
      <x:c r="M237" t="str">
        <x:v>DUA_PUTARAN</x:v>
      </x:c>
      <x:c r="N237" t="str">
        <x:v>TERISI_DAFTAR</x:v>
      </x:c>
      <x:c r="O237" t="str">
        <x:v>COCOK_DUA_PUTARAN</x:v>
      </x:c>
      <x:c r="P237" t="str">
        <x:v>BELUM_VERIFIKASI_PROFIL</x:v>
      </x:c>
      <x:c r="Q237" t="str">
        <x:v>RUTIN</x:v>
      </x:c>
      <x:c r="R237" t="str">
        <x:v>PENGAMBILAN_OKTOBER_2026</x:v>
      </x:c>
      <x:c r="S237" t="str">
        <x:v>DAFTAR_TERBARU</x:v>
      </x:c>
      <x:c r="T237" t="str">
        <x:v>Farmasi (S1)</x:v>
      </x:c>
      <x:c r="U237" t="str">
        <x:v>Enam metrik konsisten dua putaran; belum terbukti cocok dengan profil</x:v>
      </x:c>
      <x:c r="V237" t="str">
        <x:v>https://sinta.kemdiktisaintek.go.id/authors/profile/6756831</x:v>
      </x:c>
      <x:c r="W237" t="str">
        <x:v>https://sinta.kemdiktisaintek.go.id/affiliations/authors/402?page=11</x:v>
      </x:c>
      <x:c r="X237" t="str">
        <x:v>https://sinta.kemdiktisaintek.go.id/affiliations/authors/402?page=11</x:v>
      </x:c>
      <x:c r="Y237" s="16" t="n">
        <x:v>46308.73778935185</x:v>
      </x:c>
      <x:c r="Z237" s="16" t="n">
        <x:v>46308.7419212963</x:v>
      </x:c>
    </x:row>
    <x:row r="238" ht="20" customHeight="1">
      <x:c r="A238" t="n">
        <x:v>237</x:v>
      </x:c>
      <x:c r="B238" s="12" t="str">
        <x:v>6664373</x:v>
      </x:c>
      <x:c r="C238" t="str">
        <x:v>DELLA MAULIDIYA</x:v>
      </x:c>
      <x:c r="D238" t="str">
        <x:v>Pendidikan Matematika (S1)</x:v>
      </x:c>
      <x:c r="E238" s="14" t="n">
        <x:v>2</x:v>
      </x:c>
      <x:c r="F238" s="14" t="n">
        <x:v>9</x:v>
      </x:c>
      <x:c r="G238" s="14" t="n">
        <x:v>247</x:v>
      </x:c>
      <x:c r="H238" s="14" t="n">
        <x:v>627</x:v>
      </x:c>
      <x:c r="I238" s="14" t="n">
        <x:v>247</x:v>
      </x:c>
      <x:c r="J238" s="14" t="n">
        <x:v>627</x:v>
      </x:c>
      <x:c r="K238" t="str">
        <x:v>YA</x:v>
      </x:c>
      <x:c r="L238" t="str">
        <x:v>YA</x:v>
      </x:c>
      <x:c r="M238" t="str">
        <x:v>DUA_PUTARAN</x:v>
      </x:c>
      <x:c r="N238" t="str">
        <x:v>TERISI_DAFTAR</x:v>
      </x:c>
      <x:c r="O238" t="str">
        <x:v>COCOK_DUA_PUTARAN</x:v>
      </x:c>
      <x:c r="P238" t="str">
        <x:v>BELUM_VERIFIKASI_PROFIL</x:v>
      </x:c>
      <x:c r="Q238" t="str">
        <x:v>RUTIN</x:v>
      </x:c>
      <x:c r="R238" t="str">
        <x:v>PENGAMBILAN_OKTOBER_2026</x:v>
      </x:c>
      <x:c r="S238" t="str">
        <x:v>DAFTAR_TERBARU</x:v>
      </x:c>
      <x:c r="T238" t="str">
        <x:v>Pendidikan Matematika (S1)</x:v>
      </x:c>
      <x:c r="U238" t="str">
        <x:v>Enam metrik konsisten dua putaran; belum terbukti cocok dengan profil</x:v>
      </x:c>
      <x:c r="V238" t="str">
        <x:v>https://sinta.kemdiktisaintek.go.id/authors/profile/6664373</x:v>
      </x:c>
      <x:c r="W238" t="str">
        <x:v>https://sinta.kemdiktisaintek.go.id/affiliations/authors/402?page=16</x:v>
      </x:c>
      <x:c r="X238" t="str">
        <x:v>https://sinta.kemdiktisaintek.go.id/affiliations/authors/402?page=16</x:v>
      </x:c>
      <x:c r="Y238" s="16" t="n">
        <x:v>46308.737962962965</x:v>
      </x:c>
      <x:c r="Z238" s="16" t="n">
        <x:v>46308.74209490741</x:v>
      </x:c>
    </x:row>
    <x:row r="239" ht="20" customHeight="1">
      <x:c r="A239" t="n">
        <x:v>238</x:v>
      </x:c>
      <x:c r="B239" s="12" t="str">
        <x:v>6762228</x:v>
      </x:c>
      <x:c r="C239" t="str">
        <x:v>DELREFI D</x:v>
      </x:c>
      <x:c r="D239" t="str">
        <x:v>Pendidikan Guru Pendidikan Anak Usia Dini (S1)</x:v>
      </x:c>
      <x:c r="E239" s="14" t="n">
        <x:v>0</x:v>
      </x:c>
      <x:c r="F239" s="14" t="n">
        <x:v>4</x:v>
      </x:c>
      <x:c r="G239" s="14" t="n">
        <x:v>3</x:v>
      </x:c>
      <x:c r="H239" s="14" t="n">
        <x:v>29</x:v>
      </x:c>
      <x:c r="I239" s="14" t="n">
        <x:v>3</x:v>
      </x:c>
      <x:c r="J239" s="14" t="n">
        <x:v>29</x:v>
      </x:c>
      <x:c r="K239" t="str">
        <x:v>TIDAK</x:v>
      </x:c>
      <x:c r="L239" t="str">
        <x:v>YA</x:v>
      </x:c>
      <x:c r="M239" t="str">
        <x:v>HANYA_PUTARAN_2</x:v>
      </x:c>
      <x:c r="N239" t="str">
        <x:v>TERISI_DAFTAR</x:v>
      </x:c>
      <x:c r="O239" t="str">
        <x:v>HANYA_SATU_PUTARAN</x:v>
      </x:c>
      <x:c r="P239" t="str">
        <x:v>BELUM_VERIFIKASI_PROFIL</x:v>
      </x:c>
      <x:c r="Q239" t="str">
        <x:v>SEDANG</x:v>
      </x:c>
      <x:c r="R239" t="str">
        <x:v>PENGAMBILAN_OKTOBER_2026</x:v>
      </x:c>
      <x:c r="S239" t="str">
        <x:v>DAFTAR_TERBARU</x:v>
      </x:c>
      <x:c r="T239" t="str">
        <x:v>Pendidikan Guru Pendidikan Anak Usia Dini (S1)</x:v>
      </x:c>
      <x:c r="U239" t="str">
        <x:v>HANYA_SATU_PUTARAN</x:v>
      </x:c>
      <x:c r="V239" t="str">
        <x:v>https://sinta.kemdiktisaintek.go.id/authors/profile/6762228</x:v>
      </x:c>
      <x:c r="W239"/>
      <x:c r="X239" t="str">
        <x:v>https://sinta.kemdiktisaintek.go.id/affiliations/authors/402?page=101</x:v>
      </x:c>
      <x:c r="Y239" s="16"/>
      <x:c r="Z239" s="16" t="n">
        <x:v>46308.74518518519</x:v>
      </x:c>
    </x:row>
    <x:row r="240" ht="20" customHeight="1">
      <x:c r="A240" t="n">
        <x:v>239</x:v>
      </x:c>
      <x:c r="B240" s="12" t="str">
        <x:v>6840779</x:v>
      </x:c>
      <x:c r="C240" t="str">
        <x:v>DELTA BAHARYATI</x:v>
      </x:c>
      <x:c r="D240" t="str">
        <x:v>Farmasi (S1)</x:v>
      </x:c>
      <x:c r="E240" s="14" t="n">
        <x:v>0</x:v>
      </x:c>
      <x:c r="F240" s="14" t="n">
        <x:v>1</x:v>
      </x:c>
      <x:c r="G240" s="14" t="n">
        <x:v>4</x:v>
      </x:c>
      <x:c r="H240" s="14" t="n">
        <x:v>15</x:v>
      </x:c>
      <x:c r="I240" s="14" t="n">
        <x:v>4</x:v>
      </x:c>
      <x:c r="J240" s="14" t="n">
        <x:v>15</x:v>
      </x:c>
      <x:c r="K240" t="str">
        <x:v>YA</x:v>
      </x:c>
      <x:c r="L240" t="str">
        <x:v>YA</x:v>
      </x:c>
      <x:c r="M240" t="str">
        <x:v>DUA_PUTARAN</x:v>
      </x:c>
      <x:c r="N240" t="str">
        <x:v>TERISI_DAFTAR</x:v>
      </x:c>
      <x:c r="O240" t="str">
        <x:v>COCOK_DUA_PUTARAN</x:v>
      </x:c>
      <x:c r="P240" t="str">
        <x:v>BELUM_VERIFIKASI_PROFIL</x:v>
      </x:c>
      <x:c r="Q240" t="str">
        <x:v>RUTIN</x:v>
      </x:c>
      <x:c r="R240" t="str">
        <x:v>PENGAMBILAN_OKTOBER_2026</x:v>
      </x:c>
      <x:c r="S240" t="str">
        <x:v>DAFTAR_TERBARU</x:v>
      </x:c>
      <x:c r="T240" t="str">
        <x:v>Farmasi (S1)</x:v>
      </x:c>
      <x:c r="U240" t="str">
        <x:v>Enam metrik konsisten dua putaran; belum terbukti cocok dengan profil</x:v>
      </x:c>
      <x:c r="V240" t="str">
        <x:v>https://sinta.kemdiktisaintek.go.id/authors/profile/6840779</x:v>
      </x:c>
      <x:c r="W240" t="str">
        <x:v>https://sinta.kemdiktisaintek.go.id/affiliations/authors/402?page=99</x:v>
      </x:c>
      <x:c r="X240" t="str">
        <x:v>https://sinta.kemdiktisaintek.go.id/affiliations/authors/402?page=99</x:v>
      </x:c>
      <x:c r="Y240" s="16" t="n">
        <x:v>46308.740960648145</x:v>
      </x:c>
      <x:c r="Z240" s="16" t="n">
        <x:v>46308.74511574074</x:v>
      </x:c>
    </x:row>
    <x:row r="241" ht="20" customHeight="1">
      <x:c r="A241" t="n">
        <x:v>240</x:v>
      </x:c>
      <x:c r="B241" s="12" t="str">
        <x:v>6698535</x:v>
      </x:c>
      <x:c r="C241" t="str">
        <x:v>DENI AGUS TRIAWAN</x:v>
      </x:c>
      <x:c r="D241" t="str">
        <x:v>Laboratorium Sains (D3)</x:v>
      </x:c>
      <x:c r="E241" s="14" t="n">
        <x:v>4</x:v>
      </x:c>
      <x:c r="F241" s="14" t="n">
        <x:v>8</x:v>
      </x:c>
      <x:c r="G241" s="14" t="n">
        <x:v>239</x:v>
      </x:c>
      <x:c r="H241" s="14" t="n">
        <x:v>595</x:v>
      </x:c>
      <x:c r="I241" s="14" t="n">
        <x:v>239</x:v>
      </x:c>
      <x:c r="J241" s="14" t="n">
        <x:v>593</x:v>
      </x:c>
      <x:c r="K241" t="str">
        <x:v>YA</x:v>
      </x:c>
      <x:c r="L241" t="str">
        <x:v>YA</x:v>
      </x:c>
      <x:c r="M241" t="str">
        <x:v>DUA_PUTARAN</x:v>
      </x:c>
      <x:c r="N241" t="str">
        <x:v>TERISI_DAFTAR</x:v>
      </x:c>
      <x:c r="O241" t="str">
        <x:v>COCOK_DUA_PUTARAN</x:v>
      </x:c>
      <x:c r="P241" t="str">
        <x:v>BELUM_VERIFIKASI_PROFIL</x:v>
      </x:c>
      <x:c r="Q241" t="str">
        <x:v>RUTIN</x:v>
      </x:c>
      <x:c r="R241" t="str">
        <x:v>PENGAMBILAN_OKTOBER_2026</x:v>
      </x:c>
      <x:c r="S241" t="str">
        <x:v>DAFTAR_TERBARU</x:v>
      </x:c>
      <x:c r="T241" t="str">
        <x:v>Laboratorium Sains (D3)</x:v>
      </x:c>
      <x:c r="U241" t="str">
        <x:v>Enam metrik konsisten dua putaran; belum terbukti cocok dengan profil</x:v>
      </x:c>
      <x:c r="V241" t="str">
        <x:v>https://sinta.kemdiktisaintek.go.id/authors/profile/6698535</x:v>
      </x:c>
      <x:c r="W241" t="str">
        <x:v>https://sinta.kemdiktisaintek.go.id/affiliations/authors/402?page=17</x:v>
      </x:c>
      <x:c r="X241" t="str">
        <x:v>https://sinta.kemdiktisaintek.go.id/affiliations/authors/402?page=17</x:v>
      </x:c>
      <x:c r="Y241" s="16" t="n">
        <x:v>46308.73799768519</x:v>
      </x:c>
      <x:c r="Z241" s="16" t="n">
        <x:v>46308.74212962963</x:v>
      </x:c>
    </x:row>
    <x:row r="242" ht="20" customHeight="1">
      <x:c r="A242" t="n">
        <x:v>241</x:v>
      </x:c>
      <x:c r="B242" s="12" t="str">
        <x:v>6710625</x:v>
      </x:c>
      <x:c r="C242" t="str">
        <x:v>DENI MARYANI</x:v>
      </x:c>
      <x:c r="D242" t="str">
        <x:v>Kebidanan (D3)</x:v>
      </x:c>
      <x:c r="E242" s="14" t="n">
        <x:v>0</x:v>
      </x:c>
      <x:c r="F242" s="14" t="n">
        <x:v>9</x:v>
      </x:c>
      <x:c r="G242" s="14" t="n">
        <x:v>161</x:v>
      </x:c>
      <x:c r="H242" s="14" t="n">
        <x:v>438</x:v>
      </x:c>
      <x:c r="I242" s="14" t="n">
        <x:v>161</x:v>
      </x:c>
      <x:c r="J242" s="14" t="n">
        <x:v>438</x:v>
      </x:c>
      <x:c r="K242" t="str">
        <x:v>YA</x:v>
      </x:c>
      <x:c r="L242" t="str">
        <x:v>YA</x:v>
      </x:c>
      <x:c r="M242" t="str">
        <x:v>DUA_PUTARAN</x:v>
      </x:c>
      <x:c r="N242" t="str">
        <x:v>TERISI_DAFTAR</x:v>
      </x:c>
      <x:c r="O242" t="str">
        <x:v>COCOK_DUA_PUTARAN</x:v>
      </x:c>
      <x:c r="P242" t="str">
        <x:v>BELUM_VERIFIKASI_PROFIL</x:v>
      </x:c>
      <x:c r="Q242" t="str">
        <x:v>RUTIN</x:v>
      </x:c>
      <x:c r="R242" t="str">
        <x:v>PENGAMBILAN_OKTOBER_2026</x:v>
      </x:c>
      <x:c r="S242" t="str">
        <x:v>DAFTAR_TERBARU</x:v>
      </x:c>
      <x:c r="T242" t="str">
        <x:v>Kebidanan (D3)</x:v>
      </x:c>
      <x:c r="U242" t="str">
        <x:v>Enam metrik konsisten dua putaran; belum terbukti cocok dengan profil</x:v>
      </x:c>
      <x:c r="V242" t="str">
        <x:v>https://sinta.kemdiktisaintek.go.id/authors/profile/6710625</x:v>
      </x:c>
      <x:c r="W242" t="str">
        <x:v>https://sinta.kemdiktisaintek.go.id/affiliations/authors/402?page=29</x:v>
      </x:c>
      <x:c r="X242" t="str">
        <x:v>https://sinta.kemdiktisaintek.go.id/affiliations/authors/402?page=29</x:v>
      </x:c>
      <x:c r="Y242" s="16" t="n">
        <x:v>46308.7384375</x:v>
      </x:c>
      <x:c r="Z242" s="16" t="n">
        <x:v>46308.74256944445</x:v>
      </x:c>
    </x:row>
    <x:row r="243" ht="20" customHeight="1">
      <x:c r="A243" t="n">
        <x:v>242</x:v>
      </x:c>
      <x:c r="B243" s="12" t="str">
        <x:v>6735768</x:v>
      </x:c>
      <x:c r="C243" t="str">
        <x:v>DENI PARLINDUNGAN</x:v>
      </x:c>
      <x:c r="D243" t="str">
        <x:v>Pendidikan IPA (S1)</x:v>
      </x:c>
      <x:c r="E243" s="14" t="n">
        <x:v>3</x:v>
      </x:c>
      <x:c r="F243" s="14" t="n">
        <x:v>7</x:v>
      </x:c>
      <x:c r="G243" s="14" t="n">
        <x:v>206</x:v>
      </x:c>
      <x:c r="H243" s="14" t="n">
        <x:v>578</x:v>
      </x:c>
      <x:c r="I243" s="14" t="n">
        <x:v>206</x:v>
      </x:c>
      <x:c r="J243" s="14" t="n">
        <x:v>578</x:v>
      </x:c>
      <x:c r="K243" t="str">
        <x:v>YA</x:v>
      </x:c>
      <x:c r="L243" t="str">
        <x:v>YA</x:v>
      </x:c>
      <x:c r="M243" t="str">
        <x:v>DUA_PUTARAN</x:v>
      </x:c>
      <x:c r="N243" t="str">
        <x:v>TERISI_DAFTAR</x:v>
      </x:c>
      <x:c r="O243" t="str">
        <x:v>COCOK_DUA_PUTARAN</x:v>
      </x:c>
      <x:c r="P243" t="str">
        <x:v>BELUM_VERIFIKASI_PROFIL</x:v>
      </x:c>
      <x:c r="Q243" t="str">
        <x:v>RUTIN</x:v>
      </x:c>
      <x:c r="R243" t="str">
        <x:v>PENGAMBILAN_OKTOBER_2026</x:v>
      </x:c>
      <x:c r="S243" t="str">
        <x:v>DAFTAR_TERBARU</x:v>
      </x:c>
      <x:c r="T243" t="str">
        <x:v>Pendidikan IPA (S1)</x:v>
      </x:c>
      <x:c r="U243" t="str">
        <x:v>Enam metrik konsisten dua putaran; belum terbukti cocok dengan profil</x:v>
      </x:c>
      <x:c r="V243" t="str">
        <x:v>https://sinta.kemdiktisaintek.go.id/authors/profile/6735768</x:v>
      </x:c>
      <x:c r="W243" t="str">
        <x:v>https://sinta.kemdiktisaintek.go.id/affiliations/authors/402?page=21</x:v>
      </x:c>
      <x:c r="X243" t="str">
        <x:v>https://sinta.kemdiktisaintek.go.id/affiliations/authors/402?page=21</x:v>
      </x:c>
      <x:c r="Y243" s="16" t="n">
        <x:v>46308.73814814815</x:v>
      </x:c>
      <x:c r="Z243" s="16" t="n">
        <x:v>46308.74228009259</x:v>
      </x:c>
    </x:row>
    <x:row r="244" ht="20" customHeight="1">
      <x:c r="A244" t="n">
        <x:v>243</x:v>
      </x:c>
      <x:c r="B244" s="12" t="str">
        <x:v>6926347</x:v>
      </x:c>
      <x:c r="C244" t="str">
        <x:v>DERI GUSTIAN</x:v>
      </x:c>
      <x:c r="D244" t="str">
        <x:v>Proteksi Tanaman (S1)</x:v>
      </x:c>
      <x:c r="E244" s="14" t="n">
        <x:v>0</x:v>
      </x:c>
      <x:c r="F244" s="14" t="n">
        <x:v>2</x:v>
      </x:c>
      <x:c r="G244" s="14" t="n">
        <x:v>3</x:v>
      </x:c>
      <x:c r="H244" s="14" t="n">
        <x:v>8</x:v>
      </x:c>
      <x:c r="I244" s="14" t="n">
        <x:v>3</x:v>
      </x:c>
      <x:c r="J244" s="14" t="n">
        <x:v>8</x:v>
      </x:c>
      <x:c r="K244" t="str">
        <x:v>YA</x:v>
      </x:c>
      <x:c r="L244" t="str">
        <x:v>YA</x:v>
      </x:c>
      <x:c r="M244" t="str">
        <x:v>DUA_PUTARAN</x:v>
      </x:c>
      <x:c r="N244" t="str">
        <x:v>TERISI_DAFTAR</x:v>
      </x:c>
      <x:c r="O244" t="str">
        <x:v>COCOK_DUA_PUTARAN</x:v>
      </x:c>
      <x:c r="P244" t="str">
        <x:v>BELUM_VERIFIKASI_PROFIL</x:v>
      </x:c>
      <x:c r="Q244" t="str">
        <x:v>RUTIN</x:v>
      </x:c>
      <x:c r="R244" t="str">
        <x:v>PENGAMBILAN_OKTOBER_2026</x:v>
      </x:c>
      <x:c r="S244" t="str">
        <x:v>DAFTAR_TERBARU</x:v>
      </x:c>
      <x:c r="T244" t="str">
        <x:v>Proteksi Tanaman (S1)</x:v>
      </x:c>
      <x:c r="U244" t="str">
        <x:v>Enam metrik konsisten dua putaran; belum terbukti cocok dengan profil</x:v>
      </x:c>
      <x:c r="V244" t="str">
        <x:v>https://sinta.kemdiktisaintek.go.id/authors/profile/6926347</x:v>
      </x:c>
      <x:c r="W244" t="str">
        <x:v>https://sinta.kemdiktisaintek.go.id/affiliations/authors/402?page=100</x:v>
      </x:c>
      <x:c r="X244" t="str">
        <x:v>https://sinta.kemdiktisaintek.go.id/affiliations/authors/402?page=100</x:v>
      </x:c>
      <x:c r="Y244" s="16" t="n">
        <x:v>46308.74099537037</x:v>
      </x:c>
      <x:c r="Z244" s="16" t="n">
        <x:v>46308.745150462964</x:v>
      </x:c>
    </x:row>
    <x:row r="245" ht="20" customHeight="1">
      <x:c r="A245" t="n">
        <x:v>244</x:v>
      </x:c>
      <x:c r="B245" s="12" t="str">
        <x:v>6032621</x:v>
      </x:c>
      <x:c r="C245" t="str">
        <x:v>DESELINA</x:v>
      </x:c>
      <x:c r="D245" t="str">
        <x:v>Kehutanan (S1)</x:v>
      </x:c>
      <x:c r="E245" s="14" t="n">
        <x:v>0</x:v>
      </x:c>
      <x:c r="F245" s="14" t="n">
        <x:v>5</x:v>
      </x:c>
      <x:c r="G245" s="14" t="n">
        <x:v>7</x:v>
      </x:c>
      <x:c r="H245" s="14" t="n">
        <x:v>118</x:v>
      </x:c>
      <x:c r="I245" s="14" t="n">
        <x:v>7</x:v>
      </x:c>
      <x:c r="J245" s="14" t="n">
        <x:v>118</x:v>
      </x:c>
      <x:c r="K245" t="str">
        <x:v>YA</x:v>
      </x:c>
      <x:c r="L245" t="str">
        <x:v>YA</x:v>
      </x:c>
      <x:c r="M245" t="str">
        <x:v>DUA_PUTARAN</x:v>
      </x:c>
      <x:c r="N245" t="str">
        <x:v>TERISI_DAFTAR</x:v>
      </x:c>
      <x:c r="O245" t="str">
        <x:v>COCOK_DUA_PUTARAN</x:v>
      </x:c>
      <x:c r="P245" t="str">
        <x:v>BELUM_VERIFIKASI_PROFIL</x:v>
      </x:c>
      <x:c r="Q245" t="str">
        <x:v>RUTIN</x:v>
      </x:c>
      <x:c r="R245" t="str">
        <x:v>PENGAMBILAN_OKTOBER_2026</x:v>
      </x:c>
      <x:c r="S245" t="str">
        <x:v>DAFTAR_TERBARU</x:v>
      </x:c>
      <x:c r="T245" t="str">
        <x:v>Kehutanan (S1)</x:v>
      </x:c>
      <x:c r="U245" t="str">
        <x:v>Enam metrik konsisten dua putaran; belum terbukti cocok dengan profil</x:v>
      </x:c>
      <x:c r="V245" t="str">
        <x:v>https://sinta.kemdiktisaintek.go.id/authors/profile/6032621</x:v>
      </x:c>
      <x:c r="W245" t="str">
        <x:v>https://sinta.kemdiktisaintek.go.id/affiliations/authors/402?page=93</x:v>
      </x:c>
      <x:c r="X245" t="str">
        <x:v>https://sinta.kemdiktisaintek.go.id/affiliations/authors/402?page=93</x:v>
      </x:c>
      <x:c r="Y245" s="16" t="n">
        <x:v>46308.74072916667</x:v>
      </x:c>
      <x:c r="Z245" s="16" t="n">
        <x:v>46308.74489583333</x:v>
      </x:c>
    </x:row>
    <x:row r="246" ht="20" customHeight="1">
      <x:c r="A246" t="n">
        <x:v>245</x:v>
      </x:c>
      <x:c r="B246" s="12" t="str">
        <x:v>5974911</x:v>
      </x:c>
      <x:c r="C246" t="str">
        <x:v>DESI ANDRESWARI</x:v>
      </x:c>
      <x:c r="D246" t="str">
        <x:v>Informatika (S1)</x:v>
      </x:c>
      <x:c r="E246" s="14" t="n">
        <x:v>0</x:v>
      </x:c>
      <x:c r="F246" s="14" t="n">
        <x:v>10</x:v>
      </x:c>
      <x:c r="G246" s="14" t="n">
        <x:v>74</x:v>
      </x:c>
      <x:c r="H246" s="14" t="n">
        <x:v>718</x:v>
      </x:c>
      <x:c r="I246" s="14" t="n">
        <x:v>74</x:v>
      </x:c>
      <x:c r="J246" s="14" t="n">
        <x:v>718</x:v>
      </x:c>
      <x:c r="K246" t="str">
        <x:v>YA</x:v>
      </x:c>
      <x:c r="L246" t="str">
        <x:v>YA</x:v>
      </x:c>
      <x:c r="M246" t="str">
        <x:v>DUA_PUTARAN</x:v>
      </x:c>
      <x:c r="N246" t="str">
        <x:v>TERISI_DAFTAR</x:v>
      </x:c>
      <x:c r="O246" t="str">
        <x:v>COCOK_DUA_PUTARAN</x:v>
      </x:c>
      <x:c r="P246" t="str">
        <x:v>BELUM_VERIFIKASI_PROFIL</x:v>
      </x:c>
      <x:c r="Q246" t="str">
        <x:v>RUTIN</x:v>
      </x:c>
      <x:c r="R246" t="str">
        <x:v>PENGAMBILAN_OKTOBER_2026</x:v>
      </x:c>
      <x:c r="S246" t="str">
        <x:v>DAFTAR_TERBARU</x:v>
      </x:c>
      <x:c r="T246" t="str">
        <x:v>Informatika (S1)</x:v>
      </x:c>
      <x:c r="U246" t="str">
        <x:v>Enam metrik konsisten dua putaran; belum terbukti cocok dengan profil</x:v>
      </x:c>
      <x:c r="V246" t="str">
        <x:v>https://sinta.kemdiktisaintek.go.id/authors/profile/5974911</x:v>
      </x:c>
      <x:c r="W246" t="str">
        <x:v>https://sinta.kemdiktisaintek.go.id/affiliations/authors/402?page=54</x:v>
      </x:c>
      <x:c r="X246" t="str">
        <x:v>https://sinta.kemdiktisaintek.go.id/affiliations/authors/402?page=54</x:v>
      </x:c>
      <x:c r="Y246" s="16" t="n">
        <x:v>46308.73931712963</x:v>
      </x:c>
      <x:c r="Z246" s="16" t="n">
        <x:v>46308.743483796294</x:v>
      </x:c>
    </x:row>
    <x:row r="247" ht="20" customHeight="1">
      <x:c r="A247" t="n">
        <x:v>246</x:v>
      </x:c>
      <x:c r="B247" s="12" t="str">
        <x:v>6933602</x:v>
      </x:c>
      <x:c r="C247" t="str">
        <x:v>DESI HAFIZAH</x:v>
      </x:c>
      <x:c r="D247" t="str">
        <x:v>Hukum (S1)</x:v>
      </x:c>
      <x:c r="E247" s="14" t="n">
        <x:v>0</x:v>
      </x:c>
      <x:c r="F247" s="14" t="n">
        <x:v>3</x:v>
      </x:c>
      <x:c r="G247" s="14" t="n">
        <x:v>33</x:v>
      </x:c>
      <x:c r="H247" s="14" t="n">
        <x:v>45</x:v>
      </x:c>
      <x:c r="I247" s="14" t="n">
        <x:v>33</x:v>
      </x:c>
      <x:c r="J247" s="14" t="n">
        <x:v>45</x:v>
      </x:c>
      <x:c r="K247" t="str">
        <x:v>YA</x:v>
      </x:c>
      <x:c r="L247" t="str">
        <x:v>YA</x:v>
      </x:c>
      <x:c r="M247" t="str">
        <x:v>DUA_PUTARAN</x:v>
      </x:c>
      <x:c r="N247" t="str">
        <x:v>TERISI_DAFTAR</x:v>
      </x:c>
      <x:c r="O247" t="str">
        <x:v>COCOK_DUA_PUTARAN</x:v>
      </x:c>
      <x:c r="P247" t="str">
        <x:v>BELUM_VERIFIKASI_PROFIL</x:v>
      </x:c>
      <x:c r="Q247" t="str">
        <x:v>RUTIN</x:v>
      </x:c>
      <x:c r="R247" t="str">
        <x:v>PENGAMBILAN_OKTOBER_2026</x:v>
      </x:c>
      <x:c r="S247" t="str">
        <x:v>DAFTAR_TERBARU</x:v>
      </x:c>
      <x:c r="T247" t="str">
        <x:v>Hukum (S1)</x:v>
      </x:c>
      <x:c r="U247" t="str">
        <x:v>Enam metrik konsisten dua putaran; belum terbukti cocok dengan profil</x:v>
      </x:c>
      <x:c r="V247" t="str">
        <x:v>https://sinta.kemdiktisaintek.go.id/authors/profile/6933602</x:v>
      </x:c>
      <x:c r="W247" t="str">
        <x:v>https://sinta.kemdiktisaintek.go.id/affiliations/authors/402?page=73</x:v>
      </x:c>
      <x:c r="X247" t="str">
        <x:v>https://sinta.kemdiktisaintek.go.id/affiliations/authors/402?page=73</x:v>
      </x:c>
      <x:c r="Y247" s="16" t="n">
        <x:v>46308.74</x:v>
      </x:c>
      <x:c r="Z247" s="16" t="n">
        <x:v>46308.74417824074</x:v>
      </x:c>
    </x:row>
    <x:row r="248" ht="20" customHeight="1">
      <x:c r="A248" t="n">
        <x:v>247</x:v>
      </x:c>
      <x:c r="B248" s="12" t="str">
        <x:v>6760609</x:v>
      </x:c>
      <x:c r="C248" t="str">
        <x:v>DESI SUSILAWATI</x:v>
      </x:c>
      <x:c r="D248" t="str">
        <x:v>Keperawatan (D3)</x:v>
      </x:c>
      <x:c r="E248" s="14" t="n">
        <x:v>0</x:v>
      </x:c>
      <x:c r="F248" s="14" t="n">
        <x:v>4</x:v>
      </x:c>
      <x:c r="G248" s="14" t="n">
        <x:v>69</x:v>
      </x:c>
      <x:c r="H248" s="14" t="n">
        <x:v>110</x:v>
      </x:c>
      <x:c r="I248" s="14" t="n">
        <x:v>69</x:v>
      </x:c>
      <x:c r="J248" s="14" t="n">
        <x:v>110</x:v>
      </x:c>
      <x:c r="K248" t="str">
        <x:v>YA</x:v>
      </x:c>
      <x:c r="L248" t="str">
        <x:v>YA</x:v>
      </x:c>
      <x:c r="M248" t="str">
        <x:v>DUA_PUTARAN</x:v>
      </x:c>
      <x:c r="N248" t="str">
        <x:v>TERISI_DAFTAR</x:v>
      </x:c>
      <x:c r="O248" t="str">
        <x:v>COCOK_DUA_PUTARAN</x:v>
      </x:c>
      <x:c r="P248" t="str">
        <x:v>BELUM_VERIFIKASI_PROFIL</x:v>
      </x:c>
      <x:c r="Q248" t="str">
        <x:v>RUTIN</x:v>
      </x:c>
      <x:c r="R248" t="str">
        <x:v>PENGAMBILAN_OKTOBER_2026</x:v>
      </x:c>
      <x:c r="S248" t="str">
        <x:v>DAFTAR_TERBARU</x:v>
      </x:c>
      <x:c r="T248" t="str">
        <x:v>Keperawatan (D3)</x:v>
      </x:c>
      <x:c r="U248" t="str">
        <x:v>Enam metrik konsisten dua putaran; belum terbukti cocok dengan profil</x:v>
      </x:c>
      <x:c r="V248" t="str">
        <x:v>https://sinta.kemdiktisaintek.go.id/authors/profile/6760609</x:v>
      </x:c>
      <x:c r="W248" t="str">
        <x:v>https://sinta.kemdiktisaintek.go.id/affiliations/authors/402?page=56</x:v>
      </x:c>
      <x:c r="X248" t="str">
        <x:v>https://sinta.kemdiktisaintek.go.id/affiliations/authors/402?page=56</x:v>
      </x:c>
      <x:c r="Y248" s="16" t="n">
        <x:v>46308.739386574074</x:v>
      </x:c>
      <x:c r="Z248" s="16" t="n">
        <x:v>46308.74355324074</x:v>
      </x:c>
    </x:row>
    <x:row r="249" ht="20" customHeight="1">
      <x:c r="A249" t="n">
        <x:v>248</x:v>
      </x:c>
      <x:c r="B249" s="12" t="str">
        <x:v>6035153</x:v>
      </x:c>
      <x:c r="C249" t="str">
        <x:v>DESIA KAHARUDIN</x:v>
      </x:c>
      <x:c r="D249" t="str">
        <x:v>Peternakan (S1)</x:v>
      </x:c>
      <x:c r="E249" s="14" t="n">
        <x:v>0</x:v>
      </x:c>
      <x:c r="F249" s="14" t="n">
        <x:v>4</x:v>
      </x:c>
      <x:c r="G249" s="14" t="n">
        <x:v>1</x:v>
      </x:c>
      <x:c r="H249" s="14" t="n">
        <x:v>101</x:v>
      </x:c>
      <x:c r="I249" s="14" t="n">
        <x:v>1</x:v>
      </x:c>
      <x:c r="J249" s="14" t="n">
        <x:v>101</x:v>
      </x:c>
      <x:c r="K249" t="str">
        <x:v>YA</x:v>
      </x:c>
      <x:c r="L249" t="str">
        <x:v>TIDAK</x:v>
      </x:c>
      <x:c r="M249" t="str">
        <x:v>HANYA_PUTARAN_1</x:v>
      </x:c>
      <x:c r="N249" t="str">
        <x:v>TERISI_DAFTAR</x:v>
      </x:c>
      <x:c r="O249" t="str">
        <x:v>HANYA_SATU_PUTARAN</x:v>
      </x:c>
      <x:c r="P249" t="str">
        <x:v>BELUM_VERIFIKASI_PROFIL</x:v>
      </x:c>
      <x:c r="Q249" t="str">
        <x:v>SEDANG</x:v>
      </x:c>
      <x:c r="R249" t="str">
        <x:v>PENGAMBILAN_OKTOBER_2026</x:v>
      </x:c>
      <x:c r="S249" t="str">
        <x:v>DAFTAR_TERBARU</x:v>
      </x:c>
      <x:c r="T249" t="str">
        <x:v>Peternakan (S1)</x:v>
      </x:c>
      <x:c r="U249" t="str">
        <x:v>HANYA_SATU_PUTARAN</x:v>
      </x:c>
      <x:c r="V249" t="str">
        <x:v>https://sinta.kemdiktisaintek.go.id/authors/profile/6035153</x:v>
      </x:c>
      <x:c r="W249" t="str">
        <x:v>https://sinta.kemdiktisaintek.go.id/affiliations/authors/402?page=105</x:v>
      </x:c>
      <x:c r="X249"/>
      <x:c r="Y249" s="16" t="n">
        <x:v>46308.74116898148</x:v>
      </x:c>
      <x:c r="Z249" s="16"/>
    </x:row>
    <x:row r="250" ht="20" customHeight="1">
      <x:c r="A250" t="n">
        <x:v>249</x:v>
      </x:c>
      <x:c r="B250" s="12" t="str">
        <x:v>6116345</x:v>
      </x:c>
      <x:c r="C250" t="str">
        <x:v>DESSY TRIANA</x:v>
      </x:c>
      <x:c r="D250" t="str">
        <x:v>Kedokteran (S1)</x:v>
      </x:c>
      <x:c r="E250" s="14" t="n">
        <x:v>3</x:v>
      </x:c>
      <x:c r="F250" s="14" t="n">
        <x:v>10</x:v>
      </x:c>
      <x:c r="G250" s="14" t="n">
        <x:v>315</x:v>
      </x:c>
      <x:c r="H250" s="14" t="n">
        <x:v>933</x:v>
      </x:c>
      <x:c r="I250" s="14" t="n">
        <x:v>315</x:v>
      </x:c>
      <x:c r="J250" s="14" t="n">
        <x:v>932</x:v>
      </x:c>
      <x:c r="K250" t="str">
        <x:v>YA</x:v>
      </x:c>
      <x:c r="L250" t="str">
        <x:v>YA</x:v>
      </x:c>
      <x:c r="M250" t="str">
        <x:v>DUA_PUTARAN</x:v>
      </x:c>
      <x:c r="N250" t="str">
        <x:v>TERISI_DAFTAR</x:v>
      </x:c>
      <x:c r="O250" t="str">
        <x:v>COCOK_DUA_PUTARAN</x:v>
      </x:c>
      <x:c r="P250" t="str">
        <x:v>BELUM_VERIFIKASI_PROFIL</x:v>
      </x:c>
      <x:c r="Q250" t="str">
        <x:v>RUTIN</x:v>
      </x:c>
      <x:c r="R250" t="str">
        <x:v>PENGAMBILAN_OKTOBER_2026</x:v>
      </x:c>
      <x:c r="S250" t="str">
        <x:v>DAFTAR_TERBARU</x:v>
      </x:c>
      <x:c r="T250" t="str">
        <x:v>Kedokteran (S1)</x:v>
      </x:c>
      <x:c r="U250" t="str">
        <x:v>Enam metrik konsisten dua putaran; belum terbukti cocok dengan profil</x:v>
      </x:c>
      <x:c r="V250" t="str">
        <x:v>https://sinta.kemdiktisaintek.go.id/authors/profile/6116345</x:v>
      </x:c>
      <x:c r="W250" t="str">
        <x:v>https://sinta.kemdiktisaintek.go.id/affiliations/authors/402?page=10</x:v>
      </x:c>
      <x:c r="X250" t="str">
        <x:v>https://sinta.kemdiktisaintek.go.id/affiliations/authors/402?page=10</x:v>
      </x:c>
      <x:c r="Y250" s="16" t="n">
        <x:v>46308.73775462963</x:v>
      </x:c>
      <x:c r="Z250" s="16" t="n">
        <x:v>46308.741875</x:v>
      </x:c>
    </x:row>
    <x:row r="251" ht="20" customHeight="1">
      <x:c r="A251" t="n">
        <x:v>250</x:v>
      </x:c>
      <x:c r="B251" s="12" t="str">
        <x:v>6779396</x:v>
      </x:c>
      <x:c r="C251" t="str">
        <x:v>DESVI WAHYUNI</x:v>
      </x:c>
      <x:c r="D251" t="str">
        <x:v>Pendidikan Guru Pendidikan Anak Usia Dini (S1)</x:v>
      </x:c>
      <x:c r="E251" s="14" t="n">
        <x:v>0</x:v>
      </x:c>
      <x:c r="F251" s="14" t="n">
        <x:v>8</x:v>
      </x:c>
      <x:c r="G251" s="14" t="n">
        <x:v>261</x:v>
      </x:c>
      <x:c r="H251" s="14" t="n">
        <x:v>437</x:v>
      </x:c>
      <x:c r="I251" s="14" t="n">
        <x:v>259</x:v>
      </x:c>
      <x:c r="J251" s="14" t="n">
        <x:v>435</x:v>
      </x:c>
      <x:c r="K251" t="str">
        <x:v>YA</x:v>
      </x:c>
      <x:c r="L251" t="str">
        <x:v>YA</x:v>
      </x:c>
      <x:c r="M251" t="str">
        <x:v>DUA_PUTARAN</x:v>
      </x:c>
      <x:c r="N251" t="str">
        <x:v>TERISI_DAFTAR</x:v>
      </x:c>
      <x:c r="O251" t="str">
        <x:v>COCOK_DUA_PUTARAN</x:v>
      </x:c>
      <x:c r="P251" t="str">
        <x:v>BELUM_VERIFIKASI_PROFIL</x:v>
      </x:c>
      <x:c r="Q251" t="str">
        <x:v>RUTIN</x:v>
      </x:c>
      <x:c r="R251" t="str">
        <x:v>PENGAMBILAN_OKTOBER_2026</x:v>
      </x:c>
      <x:c r="S251" t="str">
        <x:v>DAFTAR_TERBARU</x:v>
      </x:c>
      <x:c r="T251" t="str">
        <x:v>Pendidikan Guru Pendidikan Anak Usia Dini (S1)</x:v>
      </x:c>
      <x:c r="U251" t="str">
        <x:v>Enam metrik konsisten dua putaran; belum terbukti cocok dengan profil</x:v>
      </x:c>
      <x:c r="V251" t="str">
        <x:v>https://sinta.kemdiktisaintek.go.id/authors/profile/6779396</x:v>
      </x:c>
      <x:c r="W251" t="str">
        <x:v>https://sinta.kemdiktisaintek.go.id/affiliations/authors/402?page=15</x:v>
      </x:c>
      <x:c r="X251" t="str">
        <x:v>https://sinta.kemdiktisaintek.go.id/affiliations/authors/402?page=15</x:v>
      </x:c>
      <x:c r="Y251" s="16" t="n">
        <x:v>46308.73792824074</x:v>
      </x:c>
      <x:c r="Z251" s="16" t="n">
        <x:v>46308.742060185185</x:v>
      </x:c>
    </x:row>
    <x:row r="252" ht="20" customHeight="1">
      <x:c r="A252" t="n">
        <x:v>251</x:v>
      </x:c>
      <x:c r="B252" s="12" t="str">
        <x:v>6787553</x:v>
      </x:c>
      <x:c r="C252" t="str">
        <x:v>DESY AFRITA</x:v>
      </x:c>
      <x:c r="D252" t="str">
        <x:v>Kesejahteraan Sosial (S1)</x:v>
      </x:c>
      <x:c r="E252" s="14" t="n">
        <x:v>0</x:v>
      </x:c>
      <x:c r="F252" s="14" t="n">
        <x:v>3</x:v>
      </x:c>
      <x:c r="G252" s="14" t="n">
        <x:v>263</x:v>
      </x:c>
      <x:c r="H252" s="14" t="n">
        <x:v>385</x:v>
      </x:c>
      <x:c r="I252" s="14" t="n">
        <x:v>263</x:v>
      </x:c>
      <x:c r="J252" s="14" t="n">
        <x:v>385</x:v>
      </x:c>
      <x:c r="K252" t="str">
        <x:v>YA</x:v>
      </x:c>
      <x:c r="L252" t="str">
        <x:v>YA</x:v>
      </x:c>
      <x:c r="M252" t="str">
        <x:v>DUA_PUTARAN</x:v>
      </x:c>
      <x:c r="N252" t="str">
        <x:v>TERISI_DAFTAR</x:v>
      </x:c>
      <x:c r="O252" t="str">
        <x:v>COCOK_DUA_PUTARAN</x:v>
      </x:c>
      <x:c r="P252" t="str">
        <x:v>BELUM_VERIFIKASI_PROFIL</x:v>
      </x:c>
      <x:c r="Q252" t="str">
        <x:v>RUTIN</x:v>
      </x:c>
      <x:c r="R252" t="str">
        <x:v>PENGAMBILAN_OKTOBER_2026</x:v>
      </x:c>
      <x:c r="S252" t="str">
        <x:v>DAFTAR_TERBARU</x:v>
      </x:c>
      <x:c r="T252" t="str">
        <x:v>Kesejahteraan Sosial (S1)</x:v>
      </x:c>
      <x:c r="U252" t="str">
        <x:v>Enam metrik konsisten dua putaran; belum terbukti cocok dengan profil</x:v>
      </x:c>
      <x:c r="V252" t="str">
        <x:v>https://sinta.kemdiktisaintek.go.id/authors/profile/6787553</x:v>
      </x:c>
      <x:c r="W252" t="str">
        <x:v>https://sinta.kemdiktisaintek.go.id/affiliations/authors/402?page=14</x:v>
      </x:c>
      <x:c r="X252" t="str">
        <x:v>https://sinta.kemdiktisaintek.go.id/affiliations/authors/402?page=14</x:v>
      </x:c>
      <x:c r="Y252" s="16" t="n">
        <x:v>46308.73789351852</x:v>
      </x:c>
      <x:c r="Z252" s="16" t="n">
        <x:v>46308.74202546296</x:v>
      </x:c>
    </x:row>
    <x:row r="253" ht="20" customHeight="1">
      <x:c r="A253" t="n">
        <x:v>252</x:v>
      </x:c>
      <x:c r="B253" s="12" t="str">
        <x:v>6965057</x:v>
      </x:c>
      <x:c r="C253" t="str">
        <x:v>DESY AMALIA</x:v>
      </x:c>
      <x:c r="D253" t="str">
        <x:v>Farmasi (S1)</x:v>
      </x:c>
      <x:c r="E253" s="14" t="n">
        <x:v>0</x:v>
      </x:c>
      <x:c r="F253" s="14" t="n">
        <x:v>1</x:v>
      </x:c>
      <x:c r="G253" s="14" t="n">
        <x:v>40</x:v>
      </x:c>
      <x:c r="H253" s="14" t="n">
        <x:v>66</x:v>
      </x:c>
      <x:c r="I253" s="14" t="n">
        <x:v>40</x:v>
      </x:c>
      <x:c r="J253" s="14" t="n">
        <x:v>66</x:v>
      </x:c>
      <x:c r="K253" t="str">
        <x:v>YA</x:v>
      </x:c>
      <x:c r="L253" t="str">
        <x:v>YA</x:v>
      </x:c>
      <x:c r="M253" t="str">
        <x:v>DUA_PUTARAN</x:v>
      </x:c>
      <x:c r="N253" t="str">
        <x:v>TERISI_DAFTAR</x:v>
      </x:c>
      <x:c r="O253" t="str">
        <x:v>COCOK_DUA_PUTARAN</x:v>
      </x:c>
      <x:c r="P253" t="str">
        <x:v>BELUM_VERIFIKASI_PROFIL</x:v>
      </x:c>
      <x:c r="Q253" t="str">
        <x:v>RUTIN</x:v>
      </x:c>
      <x:c r="R253" t="str">
        <x:v>PENGAMBILAN_OKTOBER_2026</x:v>
      </x:c>
      <x:c r="S253" t="str">
        <x:v>DAFTAR_TERBARU</x:v>
      </x:c>
      <x:c r="T253" t="str">
        <x:v>Farmasi (S1)</x:v>
      </x:c>
      <x:c r="U253" t="str">
        <x:v>Enam metrik konsisten dua putaran; belum terbukti cocok dengan profil</x:v>
      </x:c>
      <x:c r="V253" t="str">
        <x:v>https://sinta.kemdiktisaintek.go.id/authors/profile/6965057</x:v>
      </x:c>
      <x:c r="W253" t="str">
        <x:v>https://sinta.kemdiktisaintek.go.id/affiliations/authors/402?page=69</x:v>
      </x:c>
      <x:c r="X253" t="str">
        <x:v>https://sinta.kemdiktisaintek.go.id/affiliations/authors/402?page=69</x:v>
      </x:c>
      <x:c r="Y253" s="16" t="n">
        <x:v>46308.739849537036</x:v>
      </x:c>
      <x:c r="Z253" s="16" t="n">
        <x:v>46308.74402777778</x:v>
      </x:c>
    </x:row>
    <x:row r="254" ht="20" customHeight="1">
      <x:c r="A254" t="n">
        <x:v>253</x:v>
      </x:c>
      <x:c r="B254" s="12" t="str">
        <x:v>6108158</x:v>
      </x:c>
      <x:c r="C254" t="str">
        <x:v>DESY HANISA PUTRI</x:v>
      </x:c>
      <x:c r="D254" t="str">
        <x:v>Pendidikan Fisika (S1)</x:v>
      </x:c>
      <x:c r="E254" s="14" t="n">
        <x:v>3</x:v>
      </x:c>
      <x:c r="F254" s="14" t="n">
        <x:v>16</x:v>
      </x:c>
      <x:c r="G254" s="14" t="n">
        <x:v>203</x:v>
      </x:c>
      <x:c r="H254" s="14" t="n">
        <x:v>829</x:v>
      </x:c>
      <x:c r="I254" s="14" t="n">
        <x:v>203</x:v>
      </x:c>
      <x:c r="J254" s="14" t="n">
        <x:v>829</x:v>
      </x:c>
      <x:c r="K254" t="str">
        <x:v>YA</x:v>
      </x:c>
      <x:c r="L254" t="str">
        <x:v>YA</x:v>
      </x:c>
      <x:c r="M254" t="str">
        <x:v>DUA_PUTARAN</x:v>
      </x:c>
      <x:c r="N254" t="str">
        <x:v>TERISI_DAFTAR</x:v>
      </x:c>
      <x:c r="O254" t="str">
        <x:v>COCOK_DUA_PUTARAN</x:v>
      </x:c>
      <x:c r="P254" t="str">
        <x:v>BELUM_VERIFIKASI_PROFIL</x:v>
      </x:c>
      <x:c r="Q254" t="str">
        <x:v>RUTIN</x:v>
      </x:c>
      <x:c r="R254" t="str">
        <x:v>PENGAMBILAN_OKTOBER_2026</x:v>
      </x:c>
      <x:c r="S254" t="str">
        <x:v>DAFTAR_TERBARU</x:v>
      </x:c>
      <x:c r="T254" t="str">
        <x:v>Pendidikan Fisika (S1)</x:v>
      </x:c>
      <x:c r="U254" t="str">
        <x:v>Enam metrik konsisten dua putaran; belum terbukti cocok dengan profil</x:v>
      </x:c>
      <x:c r="V254" t="str">
        <x:v>https://sinta.kemdiktisaintek.go.id/authors/profile/6108158</x:v>
      </x:c>
      <x:c r="W254" t="str">
        <x:v>https://sinta.kemdiktisaintek.go.id/affiliations/authors/402?page=22</x:v>
      </x:c>
      <x:c r="X254" t="str">
        <x:v>https://sinta.kemdiktisaintek.go.id/affiliations/authors/402?page=22</x:v>
      </x:c>
      <x:c r="Y254" s="16" t="n">
        <x:v>46308.73818287037</x:v>
      </x:c>
      <x:c r="Z254" s="16" t="n">
        <x:v>46308.74232638889</x:v>
      </x:c>
    </x:row>
    <x:row r="255" ht="20" customHeight="1">
      <x:c r="A255" t="n">
        <x:v>254</x:v>
      </x:c>
      <x:c r="B255" s="12" t="str">
        <x:v>6033113</x:v>
      </x:c>
      <x:c r="C255" t="str">
        <x:v>DEVI RATNAWATI</x:v>
      </x:c>
      <x:c r="D255" t="str">
        <x:v>Kimia (S1)</x:v>
      </x:c>
      <x:c r="E255" s="14" t="n">
        <x:v>2</x:v>
      </x:c>
      <x:c r="F255" s="14" t="n">
        <x:v>8</x:v>
      </x:c>
      <x:c r="G255" s="14" t="n">
        <x:v>165</x:v>
      </x:c>
      <x:c r="H255" s="14" t="n">
        <x:v>709</x:v>
      </x:c>
      <x:c r="I255" s="14" t="n">
        <x:v>165</x:v>
      </x:c>
      <x:c r="J255" s="14" t="n">
        <x:v>709</x:v>
      </x:c>
      <x:c r="K255" t="str">
        <x:v>YA</x:v>
      </x:c>
      <x:c r="L255" t="str">
        <x:v>YA</x:v>
      </x:c>
      <x:c r="M255" t="str">
        <x:v>DUA_PUTARAN</x:v>
      </x:c>
      <x:c r="N255" t="str">
        <x:v>TERISI_DAFTAR</x:v>
      </x:c>
      <x:c r="O255" t="str">
        <x:v>COCOK_DUA_PUTARAN</x:v>
      </x:c>
      <x:c r="P255" t="str">
        <x:v>BELUM_VERIFIKASI_PROFIL</x:v>
      </x:c>
      <x:c r="Q255" t="str">
        <x:v>RUTIN</x:v>
      </x:c>
      <x:c r="R255" t="str">
        <x:v>PENGAMBILAN_OKTOBER_2026</x:v>
      </x:c>
      <x:c r="S255" t="str">
        <x:v>DAFTAR_TERBARU</x:v>
      </x:c>
      <x:c r="T255" t="str">
        <x:v>Kimia (S1)</x:v>
      </x:c>
      <x:c r="U255" t="str">
        <x:v>Enam metrik konsisten dua putaran; belum terbukti cocok dengan profil</x:v>
      </x:c>
      <x:c r="V255" t="str">
        <x:v>https://sinta.kemdiktisaintek.go.id/authors/profile/6033113</x:v>
      </x:c>
      <x:c r="W255" t="str">
        <x:v>https://sinta.kemdiktisaintek.go.id/affiliations/authors/402?page=28</x:v>
      </x:c>
      <x:c r="X255" t="str">
        <x:v>https://sinta.kemdiktisaintek.go.id/affiliations/authors/402?page=28</x:v>
      </x:c>
      <x:c r="Y255" s="16" t="n">
        <x:v>46308.73840277778</x:v>
      </x:c>
      <x:c r="Z255" s="16" t="n">
        <x:v>46308.74253472222</x:v>
      </x:c>
    </x:row>
    <x:row r="256" ht="20" customHeight="1">
      <x:c r="A256" t="n">
        <x:v>255</x:v>
      </x:c>
      <x:c r="B256" s="12" t="str">
        <x:v>6025102</x:v>
      </x:c>
      <x:c r="C256" t="str">
        <x:v>DEVI SILSIA</x:v>
      </x:c>
      <x:c r="D256" t="str">
        <x:v>Teknologi Industri Pertanian (S1)</x:v>
      </x:c>
      <x:c r="E256" s="14" t="n">
        <x:v>2</x:v>
      </x:c>
      <x:c r="F256" s="14" t="n">
        <x:v>10</x:v>
      </x:c>
      <x:c r="G256" s="14" t="n">
        <x:v>63</x:v>
      </x:c>
      <x:c r="H256" s="14" t="n">
        <x:v>392</x:v>
      </x:c>
      <x:c r="I256" s="14" t="n">
        <x:v>63</x:v>
      </x:c>
      <x:c r="J256" s="14" t="n">
        <x:v>392</x:v>
      </x:c>
      <x:c r="K256" t="str">
        <x:v>YA</x:v>
      </x:c>
      <x:c r="L256" t="str">
        <x:v>YA</x:v>
      </x:c>
      <x:c r="M256" t="str">
        <x:v>DUA_PUTARAN</x:v>
      </x:c>
      <x:c r="N256" t="str">
        <x:v>TERISI_DAFTAR</x:v>
      </x:c>
      <x:c r="O256" t="str">
        <x:v>COCOK_DUA_PUTARAN</x:v>
      </x:c>
      <x:c r="P256" t="str">
        <x:v>BELUM_VERIFIKASI_PROFIL</x:v>
      </x:c>
      <x:c r="Q256" t="str">
        <x:v>RUTIN</x:v>
      </x:c>
      <x:c r="R256" t="str">
        <x:v>PENGAMBILAN_OKTOBER_2026</x:v>
      </x:c>
      <x:c r="S256" t="str">
        <x:v>DAFTAR_TERBARU</x:v>
      </x:c>
      <x:c r="T256" t="str">
        <x:v>Teknologi Industri Pertanian (S1)</x:v>
      </x:c>
      <x:c r="U256" t="str">
        <x:v>Enam metrik konsisten dua putaran; belum terbukti cocok dengan profil</x:v>
      </x:c>
      <x:c r="V256" t="str">
        <x:v>https://sinta.kemdiktisaintek.go.id/authors/profile/6025102</x:v>
      </x:c>
      <x:c r="W256" t="str">
        <x:v>https://sinta.kemdiktisaintek.go.id/affiliations/authors/402?page=59</x:v>
      </x:c>
      <x:c r="X256" t="str">
        <x:v>https://sinta.kemdiktisaintek.go.id/affiliations/authors/402?page=59</x:v>
      </x:c>
      <x:c r="Y256" s="16" t="n">
        <x:v>46308.73950231481</x:v>
      </x:c>
      <x:c r="Z256" s="16" t="n">
        <x:v>46308.74366898148</x:v>
      </x:c>
    </x:row>
    <x:row r="257" ht="20" customHeight="1">
      <x:c r="A257" t="n">
        <x:v>256</x:v>
      </x:c>
      <x:c r="B257" s="12" t="str">
        <x:v>6967813</x:v>
      </x:c>
      <x:c r="C257" t="str">
        <x:v>DEVINA OCTARRUM</x:v>
      </x:c>
      <x:c r="D257" t="str">
        <x:v>Ekonomi Pembangunan (S1)</x:v>
      </x:c>
      <x:c r="E257" s="14" t="n">
        <x:v>0</x:v>
      </x:c>
      <x:c r="F257" s="14" t="n">
        <x:v>0</x:v>
      </x:c>
      <x:c r="G257" s="14" t="n">
        <x:v>0</x:v>
      </x:c>
      <x:c r="H257" s="14" t="n">
        <x:v>1</x:v>
      </x:c>
      <x:c r="I257" s="14" t="n">
        <x:v>0</x:v>
      </x:c>
      <x:c r="J257" s="14" t="n">
        <x:v>1</x:v>
      </x:c>
      <x:c r="K257" t="str">
        <x:v>YA</x:v>
      </x:c>
      <x:c r="L257" t="str">
        <x:v>YA</x:v>
      </x:c>
      <x:c r="M257" t="str">
        <x:v>DUA_PUTARAN</x:v>
      </x:c>
      <x:c r="N257" t="str">
        <x:v>TERISI_DAFTAR</x:v>
      </x:c>
      <x:c r="O257" t="str">
        <x:v>COCOK_DUA_PUTARAN</x:v>
      </x:c>
      <x:c r="P257" t="str">
        <x:v>BELUM_VERIFIKASI_PROFIL</x:v>
      </x:c>
      <x:c r="Q257" t="str">
        <x:v>RUTIN</x:v>
      </x:c>
      <x:c r="R257" t="str">
        <x:v>PENGAMBILAN_OKTOBER_2026</x:v>
      </x:c>
      <x:c r="S257" t="str">
        <x:v>DAFTAR_TERBARU</x:v>
      </x:c>
      <x:c r="T257" t="str">
        <x:v>Ekonomi Pembangunan (S1)</x:v>
      </x:c>
      <x:c r="U257" t="str">
        <x:v>Enam metrik konsisten dua putaran; belum terbukti cocok dengan profil</x:v>
      </x:c>
      <x:c r="V257" t="str">
        <x:v>https://sinta.kemdiktisaintek.go.id/authors/profile/6967813</x:v>
      </x:c>
      <x:c r="W257" t="str">
        <x:v>https://sinta.kemdiktisaintek.go.id/affiliations/authors/402?page=109</x:v>
      </x:c>
      <x:c r="X257" t="str">
        <x:v>https://sinta.kemdiktisaintek.go.id/affiliations/authors/402?page=110</x:v>
      </x:c>
      <x:c r="Y257" s="16" t="n">
        <x:v>46308.74130787037</x:v>
      </x:c>
      <x:c r="Z257" s="16" t="n">
        <x:v>46308.74549768519</x:v>
      </x:c>
    </x:row>
    <x:row r="258" ht="20" customHeight="1">
      <x:c r="A258" t="n">
        <x:v>257</x:v>
      </x:c>
      <x:c r="B258" s="12" t="str">
        <x:v>6070066</x:v>
      </x:c>
      <x:c r="C258" t="str">
        <x:v>DEWI HANDAYANI</x:v>
      </x:c>
      <x:c r="D258" t="str">
        <x:v>Pendidikan Kimia (S1)</x:v>
      </x:c>
      <x:c r="E258" s="14" t="n">
        <x:v>4</x:v>
      </x:c>
      <x:c r="F258" s="14" t="n">
        <x:v>16</x:v>
      </x:c>
      <x:c r="G258" s="14" t="n">
        <x:v>341</x:v>
      </x:c>
      <x:c r="H258" s="14" t="n">
        <x:v>1839</x:v>
      </x:c>
      <x:c r="I258" s="14" t="n">
        <x:v>341</x:v>
      </x:c>
      <x:c r="J258" s="14" t="n">
        <x:v>1837</x:v>
      </x:c>
      <x:c r="K258" t="str">
        <x:v>YA</x:v>
      </x:c>
      <x:c r="L258" t="str">
        <x:v>YA</x:v>
      </x:c>
      <x:c r="M258" t="str">
        <x:v>DUA_PUTARAN</x:v>
      </x:c>
      <x:c r="N258" t="str">
        <x:v>TERISI_DAFTAR</x:v>
      </x:c>
      <x:c r="O258" t="str">
        <x:v>COCOK_DUA_PUTARAN</x:v>
      </x:c>
      <x:c r="P258" t="str">
        <x:v>BELUM_VERIFIKASI_PROFIL</x:v>
      </x:c>
      <x:c r="Q258" t="str">
        <x:v>RUTIN</x:v>
      </x:c>
      <x:c r="R258" t="str">
        <x:v>PENGAMBILAN_OKTOBER_2026</x:v>
      </x:c>
      <x:c r="S258" t="str">
        <x:v>DAFTAR_TERBARU</x:v>
      </x:c>
      <x:c r="T258" t="str">
        <x:v>Pendidikan Kimia (S1)</x:v>
      </x:c>
      <x:c r="U258" t="str">
        <x:v>Enam metrik konsisten dua putaran; belum terbukti cocok dengan profil</x:v>
      </x:c>
      <x:c r="V258" t="str">
        <x:v>https://sinta.kemdiktisaintek.go.id/authors/profile/6070066</x:v>
      </x:c>
      <x:c r="W258" t="str">
        <x:v>https://sinta.kemdiktisaintek.go.id/affiliations/authors/402?page=8</x:v>
      </x:c>
      <x:c r="X258" t="str">
        <x:v>https://sinta.kemdiktisaintek.go.id/affiliations/authors/402?page=8</x:v>
      </x:c>
      <x:c r="Y258" s="16" t="n">
        <x:v>46308.73768518519</x:v>
      </x:c>
      <x:c r="Z258" s="16" t="n">
        <x:v>46308.74180555555</x:v>
      </x:c>
    </x:row>
    <x:row r="259" ht="20" customHeight="1">
      <x:c r="A259" t="n">
        <x:v>258</x:v>
      </x:c>
      <x:c r="B259" s="12" t="str">
        <x:v>6032842</x:v>
      </x:c>
      <x:c r="C259" t="str">
        <x:v>DEWI HERAWATY</x:v>
      </x:c>
      <x:c r="D259" t="str">
        <x:v>Pendidikan Matematika (S2)</x:v>
      </x:c>
      <x:c r="E259" s="14" t="n">
        <x:v>9</x:v>
      </x:c>
      <x:c r="F259" s="14" t="n">
        <x:v>26</x:v>
      </x:c>
      <x:c r="G259" s="14" t="n">
        <x:v>25</x:v>
      </x:c>
      <x:c r="H259" s="14" t="n">
        <x:v>1146</x:v>
      </x:c>
      <x:c r="I259" s="14" t="n">
        <x:v>25</x:v>
      </x:c>
      <x:c r="J259" s="14" t="n">
        <x:v>1146</x:v>
      </x:c>
      <x:c r="K259" t="str">
        <x:v>YA</x:v>
      </x:c>
      <x:c r="L259" t="str">
        <x:v>YA</x:v>
      </x:c>
      <x:c r="M259" t="str">
        <x:v>DUA_PUTARAN</x:v>
      </x:c>
      <x:c r="N259" t="str">
        <x:v>TERISI_DAFTAR</x:v>
      </x:c>
      <x:c r="O259" t="str">
        <x:v>COCOK_DUA_PUTARAN</x:v>
      </x:c>
      <x:c r="P259" t="str">
        <x:v>BELUM_VERIFIKASI_PROFIL</x:v>
      </x:c>
      <x:c r="Q259" t="str">
        <x:v>RUTIN</x:v>
      </x:c>
      <x:c r="R259" t="str">
        <x:v>PENGAMBILAN_OKTOBER_2026</x:v>
      </x:c>
      <x:c r="S259" t="str">
        <x:v>DAFTAR_TERBARU</x:v>
      </x:c>
      <x:c r="T259" t="str">
        <x:v>Pendidikan Matematika (S2)</x:v>
      </x:c>
      <x:c r="U259" t="str">
        <x:v>Enam metrik konsisten dua putaran; belum terbukti cocok dengan profil</x:v>
      </x:c>
      <x:c r="V259" t="str">
        <x:v>https://sinta.kemdiktisaintek.go.id/authors/profile/6032842</x:v>
      </x:c>
      <x:c r="W259" t="str">
        <x:v>https://sinta.kemdiktisaintek.go.id/affiliations/authors/402?page=78</x:v>
      </x:c>
      <x:c r="X259" t="str">
        <x:v>https://sinta.kemdiktisaintek.go.id/affiliations/authors/402?page=78</x:v>
      </x:c>
      <x:c r="Y259" s="16" t="n">
        <x:v>46308.74017361111</x:v>
      </x:c>
      <x:c r="Z259" s="16" t="n">
        <x:v>46308.744363425925</x:v>
      </x:c>
    </x:row>
    <x:row r="260" ht="20" customHeight="1">
      <x:c r="A260" t="n">
        <x:v>259</x:v>
      </x:c>
      <x:c r="B260" s="12" t="str">
        <x:v>5984529</x:v>
      </x:c>
      <x:c r="C260" t="str">
        <x:v>DEWI JUMIARNI</x:v>
      </x:c>
      <x:c r="D260" t="str">
        <x:v>Pendidikan Biologi (S1)</x:v>
      </x:c>
      <x:c r="E260" s="14" t="n">
        <x:v>1</x:v>
      </x:c>
      <x:c r="F260" s="14" t="n">
        <x:v>12</x:v>
      </x:c>
      <x:c r="G260" s="14" t="n">
        <x:v>190</x:v>
      </x:c>
      <x:c r="H260" s="14" t="n">
        <x:v>740</x:v>
      </x:c>
      <x:c r="I260" s="14" t="n">
        <x:v>189</x:v>
      </x:c>
      <x:c r="J260" s="14" t="n">
        <x:v>739</x:v>
      </x:c>
      <x:c r="K260" t="str">
        <x:v>YA</x:v>
      </x:c>
      <x:c r="L260" t="str">
        <x:v>TIDAK</x:v>
      </x:c>
      <x:c r="M260" t="str">
        <x:v>HANYA_PUTARAN_1</x:v>
      </x:c>
      <x:c r="N260" t="str">
        <x:v>TERISI_DAFTAR</x:v>
      </x:c>
      <x:c r="O260" t="str">
        <x:v>HANYA_SATU_PUTARAN</x:v>
      </x:c>
      <x:c r="P260" t="str">
        <x:v>BELUM_VERIFIKASI_PROFIL</x:v>
      </x:c>
      <x:c r="Q260" t="str">
        <x:v>SEDANG</x:v>
      </x:c>
      <x:c r="R260" t="str">
        <x:v>PENGAMBILAN_OKTOBER_2026</x:v>
      </x:c>
      <x:c r="S260" t="str">
        <x:v>DAFTAR_TERBARU</x:v>
      </x:c>
      <x:c r="T260" t="str">
        <x:v>Pendidikan Biologi (S1)</x:v>
      </x:c>
      <x:c r="U260" t="str">
        <x:v>HANYA_SATU_PUTARAN</x:v>
      </x:c>
      <x:c r="V260" t="str">
        <x:v>https://sinta.kemdiktisaintek.go.id/authors/profile/5984529</x:v>
      </x:c>
      <x:c r="W260" t="str">
        <x:v>https://sinta.kemdiktisaintek.go.id/affiliations/authors/402?page=23</x:v>
      </x:c>
      <x:c r="X260"/>
      <x:c r="Y260" s="16" t="n">
        <x:v>46308.738217592596</x:v>
      </x:c>
      <x:c r="Z260" s="16"/>
    </x:row>
    <x:row r="261" ht="20" customHeight="1">
      <x:c r="A261" t="n">
        <x:v>260</x:v>
      </x:c>
      <x:c r="B261" s="12" t="str">
        <x:v>6664607</x:v>
      </x:c>
      <x:c r="C261" t="str">
        <x:v>DEWI PURNAMA</x:v>
      </x:c>
      <x:c r="D261" t="str">
        <x:v>Ilmu Kelautan (S1)</x:v>
      </x:c>
      <x:c r="E261" s="14" t="n">
        <x:v>3</x:v>
      </x:c>
      <x:c r="F261" s="14" t="n">
        <x:v>15</x:v>
      </x:c>
      <x:c r="G261" s="14" t="n">
        <x:v>130</x:v>
      </x:c>
      <x:c r="H261" s="14" t="n">
        <x:v>628</x:v>
      </x:c>
      <x:c r="I261" s="14" t="n">
        <x:v>130</x:v>
      </x:c>
      <x:c r="J261" s="14" t="n">
        <x:v>627</x:v>
      </x:c>
      <x:c r="K261" t="str">
        <x:v>YA</x:v>
      </x:c>
      <x:c r="L261" t="str">
        <x:v>YA</x:v>
      </x:c>
      <x:c r="M261" t="str">
        <x:v>DUA_PUTARAN</x:v>
      </x:c>
      <x:c r="N261" t="str">
        <x:v>TERISI_DAFTAR</x:v>
      </x:c>
      <x:c r="O261" t="str">
        <x:v>COCOK_DUA_PUTARAN</x:v>
      </x:c>
      <x:c r="P261" t="str">
        <x:v>BELUM_VERIFIKASI_PROFIL</x:v>
      </x:c>
      <x:c r="Q261" t="str">
        <x:v>RUTIN</x:v>
      </x:c>
      <x:c r="R261" t="str">
        <x:v>PENGAMBILAN_OKTOBER_2026</x:v>
      </x:c>
      <x:c r="S261" t="str">
        <x:v>DAFTAR_TERBARU</x:v>
      </x:c>
      <x:c r="T261" t="str">
        <x:v>Ilmu Kelautan (S1)</x:v>
      </x:c>
      <x:c r="U261" t="str">
        <x:v>Enam metrik konsisten dua putaran; belum terbukti cocok dengan profil</x:v>
      </x:c>
      <x:c r="V261" t="str">
        <x:v>https://sinta.kemdiktisaintek.go.id/authors/profile/6664607</x:v>
      </x:c>
      <x:c r="W261" t="str">
        <x:v>https://sinta.kemdiktisaintek.go.id/affiliations/authors/402?page=37</x:v>
      </x:c>
      <x:c r="X261" t="str">
        <x:v>https://sinta.kemdiktisaintek.go.id/affiliations/authors/402?page=37</x:v>
      </x:c>
      <x:c r="Y261" s="16" t="n">
        <x:v>46308.73871527778</x:v>
      </x:c>
      <x:c r="Z261" s="16" t="n">
        <x:v>46308.74285879629</x:v>
      </x:c>
    </x:row>
    <x:row r="262" ht="20" customHeight="1">
      <x:c r="A262" t="n">
        <x:v>261</x:v>
      </x:c>
      <x:c r="B262" s="12" t="str">
        <x:v>6032828</x:v>
      </x:c>
      <x:c r="C262" t="str">
        <x:v>DEWI RAHIMAH</x:v>
      </x:c>
      <x:c r="D262" t="str">
        <x:v>Pendidikan Matematika (S1)</x:v>
      </x:c>
      <x:c r="E262" s="14" t="n">
        <x:v>2</x:v>
      </x:c>
      <x:c r="F262" s="14" t="n">
        <x:v>0</x:v>
      </x:c>
      <x:c r="G262" s="14" t="n">
        <x:v>152</x:v>
      </x:c>
      <x:c r="H262" s="14" t="n">
        <x:v>472</x:v>
      </x:c>
      <x:c r="I262" s="14" t="n">
        <x:v>152</x:v>
      </x:c>
      <x:c r="J262" s="14" t="n">
        <x:v>472</x:v>
      </x:c>
      <x:c r="K262" t="str">
        <x:v>YA</x:v>
      </x:c>
      <x:c r="L262" t="str">
        <x:v>YA</x:v>
      </x:c>
      <x:c r="M262" t="str">
        <x:v>DUA_PUTARAN</x:v>
      </x:c>
      <x:c r="N262" t="str">
        <x:v>TERISI_DAFTAR</x:v>
      </x:c>
      <x:c r="O262" t="str">
        <x:v>COCOK_DUA_PUTARAN</x:v>
      </x:c>
      <x:c r="P262" t="str">
        <x:v>BELUM_VERIFIKASI_PROFIL</x:v>
      </x:c>
      <x:c r="Q262" t="str">
        <x:v>RUTIN</x:v>
      </x:c>
      <x:c r="R262" t="str">
        <x:v>PENGAMBILAN_OKTOBER_2026</x:v>
      </x:c>
      <x:c r="S262" t="str">
        <x:v>DAFTAR_TERBARU</x:v>
      </x:c>
      <x:c r="T262" t="str">
        <x:v>Pendidikan Matematika (S1)</x:v>
      </x:c>
      <x:c r="U262" t="str">
        <x:v>Enam metrik konsisten dua putaran; belum terbukti cocok dengan profil</x:v>
      </x:c>
      <x:c r="V262" t="str">
        <x:v>https://sinta.kemdiktisaintek.go.id/authors/profile/6032828</x:v>
      </x:c>
      <x:c r="W262" t="str">
        <x:v>https://sinta.kemdiktisaintek.go.id/affiliations/authors/402?page=32</x:v>
      </x:c>
      <x:c r="X262" t="str">
        <x:v>https://sinta.kemdiktisaintek.go.id/affiliations/authors/402?page=32</x:v>
      </x:c>
      <x:c r="Y262" s="16" t="n">
        <x:v>46308.738541666666</x:v>
      </x:c>
      <x:c r="Z262" s="16" t="n">
        <x:v>46308.74267361111</x:v>
      </x:c>
    </x:row>
    <x:row r="263" ht="20" customHeight="1">
      <x:c r="A263" t="n">
        <x:v>262</x:v>
      </x:c>
      <x:c r="B263" s="12" t="str">
        <x:v>6043436</x:v>
      </x:c>
      <x:c r="C263" t="str">
        <x:v>DEWI RAHMAYANTI</x:v>
      </x:c>
      <x:c r="D263" t="str">
        <x:v>Manajemen (S2)</x:v>
      </x:c>
      <x:c r="E263" s="14" t="n">
        <x:v>0</x:v>
      </x:c>
      <x:c r="F263" s="14" t="n">
        <x:v>5</x:v>
      </x:c>
      <x:c r="G263" s="14" t="n">
        <x:v>43</x:v>
      </x:c>
      <x:c r="H263" s="14" t="n">
        <x:v>152</x:v>
      </x:c>
      <x:c r="I263" s="14" t="n">
        <x:v>43</x:v>
      </x:c>
      <x:c r="J263" s="14" t="n">
        <x:v>152</x:v>
      </x:c>
      <x:c r="K263" t="str">
        <x:v>YA</x:v>
      </x:c>
      <x:c r="L263" t="str">
        <x:v>YA</x:v>
      </x:c>
      <x:c r="M263" t="str">
        <x:v>DUA_PUTARAN</x:v>
      </x:c>
      <x:c r="N263" t="str">
        <x:v>TERISI_DAFTAR</x:v>
      </x:c>
      <x:c r="O263" t="str">
        <x:v>COCOK_DUA_PUTARAN</x:v>
      </x:c>
      <x:c r="P263" t="str">
        <x:v>BELUM_VERIFIKASI_PROFIL</x:v>
      </x:c>
      <x:c r="Q263" t="str">
        <x:v>RUTIN</x:v>
      </x:c>
      <x:c r="R263" t="str">
        <x:v>PENGAMBILAN_OKTOBER_2026</x:v>
      </x:c>
      <x:c r="S263" t="str">
        <x:v>DAFTAR_TERBARU</x:v>
      </x:c>
      <x:c r="T263" t="str">
        <x:v>Manajemen (S2)</x:v>
      </x:c>
      <x:c r="U263" t="str">
        <x:v>Enam metrik konsisten dua putaran; belum terbukti cocok dengan profil</x:v>
      </x:c>
      <x:c r="V263" t="str">
        <x:v>https://sinta.kemdiktisaintek.go.id/authors/profile/6043436</x:v>
      </x:c>
      <x:c r="W263" t="str">
        <x:v>https://sinta.kemdiktisaintek.go.id/affiliations/authors/402?page=67</x:v>
      </x:c>
      <x:c r="X263" t="str">
        <x:v>https://sinta.kemdiktisaintek.go.id/affiliations/authors/402?page=67</x:v>
      </x:c>
      <x:c r="Y263" s="16" t="n">
        <x:v>46308.73979166667</x:v>
      </x:c>
      <x:c r="Z263" s="16" t="n">
        <x:v>46308.74395833333</x:v>
      </x:c>
    </x:row>
    <x:row r="264" ht="20" customHeight="1">
      <x:c r="A264" t="n">
        <x:v>263</x:v>
      </x:c>
      <x:c r="B264" s="12" t="str">
        <x:v>6034561</x:v>
      </x:c>
      <x:c r="C264" t="str">
        <x:v>DHANURSETO HADIPRASHADA</x:v>
      </x:c>
      <x:c r="D264" t="str">
        <x:v>Ilmu Komunikasi (S2)</x:v>
      </x:c>
      <x:c r="E264" s="14" t="n">
        <x:v>0</x:v>
      </x:c>
      <x:c r="F264" s="14" t="n">
        <x:v>5</x:v>
      </x:c>
      <x:c r="G264" s="14" t="n">
        <x:v>81</x:v>
      </x:c>
      <x:c r="H264" s="14" t="n">
        <x:v>154</x:v>
      </x:c>
      <x:c r="I264" s="14" t="n">
        <x:v>81</x:v>
      </x:c>
      <x:c r="J264" s="14" t="n">
        <x:v>154</x:v>
      </x:c>
      <x:c r="K264" t="str">
        <x:v>YA</x:v>
      </x:c>
      <x:c r="L264" t="str">
        <x:v>YA</x:v>
      </x:c>
      <x:c r="M264" t="str">
        <x:v>DUA_PUTARAN</x:v>
      </x:c>
      <x:c r="N264" t="str">
        <x:v>TERISI_DAFTAR</x:v>
      </x:c>
      <x:c r="O264" t="str">
        <x:v>COCOK_DUA_PUTARAN</x:v>
      </x:c>
      <x:c r="P264" t="str">
        <x:v>BELUM_VERIFIKASI_PROFIL</x:v>
      </x:c>
      <x:c r="Q264" t="str">
        <x:v>RUTIN</x:v>
      </x:c>
      <x:c r="R264" t="str">
        <x:v>PENGAMBILAN_OKTOBER_2026</x:v>
      </x:c>
      <x:c r="S264" t="str">
        <x:v>DAFTAR_TERBARU</x:v>
      </x:c>
      <x:c r="T264" t="str">
        <x:v>Ilmu Komunikasi (S2)</x:v>
      </x:c>
      <x:c r="U264" t="str">
        <x:v>Enam metrik konsisten dua putaran; belum terbukti cocok dengan profil</x:v>
      </x:c>
      <x:c r="V264" t="str">
        <x:v>https://sinta.kemdiktisaintek.go.id/authors/profile/6034561</x:v>
      </x:c>
      <x:c r="W264" t="str">
        <x:v>https://sinta.kemdiktisaintek.go.id/affiliations/authors/402?page=51</x:v>
      </x:c>
      <x:c r="X264" t="str">
        <x:v>https://sinta.kemdiktisaintek.go.id/affiliations/authors/402?page=51</x:v>
      </x:c>
      <x:c r="Y264" s="16" t="n">
        <x:v>46308.739212962966</x:v>
      </x:c>
      <x:c r="Z264" s="16" t="n">
        <x:v>46308.74337962963</x:v>
      </x:c>
    </x:row>
    <x:row r="265" ht="20" customHeight="1">
      <x:c r="A265" t="n">
        <x:v>264</x:v>
      </x:c>
      <x:c r="B265" s="12" t="str">
        <x:v>6723702</x:v>
      </x:c>
      <x:c r="C265" t="str">
        <x:v>DIAH AYU AGUSPA DITA</x:v>
      </x:c>
      <x:c r="D265" t="str">
        <x:v>Kedokteran (S1)</x:v>
      </x:c>
      <x:c r="E265" s="14" t="n">
        <x:v>1</x:v>
      </x:c>
      <x:c r="F265" s="14" t="n">
        <x:v>4</x:v>
      </x:c>
      <x:c r="G265" s="14" t="n">
        <x:v>283</x:v>
      </x:c>
      <x:c r="H265" s="14" t="n">
        <x:v>628</x:v>
      </x:c>
      <x:c r="I265" s="14" t="n">
        <x:v>282</x:v>
      </x:c>
      <x:c r="J265" s="14" t="n">
        <x:v>627</x:v>
      </x:c>
      <x:c r="K265" t="str">
        <x:v>YA</x:v>
      </x:c>
      <x:c r="L265" t="str">
        <x:v>YA</x:v>
      </x:c>
      <x:c r="M265" t="str">
        <x:v>DUA_PUTARAN</x:v>
      </x:c>
      <x:c r="N265" t="str">
        <x:v>TERISI_DAFTAR</x:v>
      </x:c>
      <x:c r="O265" t="str">
        <x:v>COCOK_DUA_PUTARAN</x:v>
      </x:c>
      <x:c r="P265" t="str">
        <x:v>BELUM_VERIFIKASI_PROFIL</x:v>
      </x:c>
      <x:c r="Q265" t="str">
        <x:v>RUTIN</x:v>
      </x:c>
      <x:c r="R265" t="str">
        <x:v>PENGAMBILAN_OKTOBER_2026</x:v>
      </x:c>
      <x:c r="S265" t="str">
        <x:v>DAFTAR_TERBARU</x:v>
      </x:c>
      <x:c r="T265" t="str">
        <x:v>Kedokteran (S1)</x:v>
      </x:c>
      <x:c r="U265" t="str">
        <x:v>Enam metrik konsisten dua putaran; belum terbukti cocok dengan profil</x:v>
      </x:c>
      <x:c r="V265" t="str">
        <x:v>https://sinta.kemdiktisaintek.go.id/authors/profile/6723702</x:v>
      </x:c>
      <x:c r="W265" t="str">
        <x:v>https://sinta.kemdiktisaintek.go.id/affiliations/authors/402?page=12</x:v>
      </x:c>
      <x:c r="X265" t="str">
        <x:v>https://sinta.kemdiktisaintek.go.id/affiliations/authors/402?page=12</x:v>
      </x:c>
      <x:c r="Y265" s="16" t="n">
        <x:v>46308.73782407407</x:v>
      </x:c>
      <x:c r="Z265" s="16" t="n">
        <x:v>46308.741956018515</x:v>
      </x:c>
    </x:row>
    <x:row r="266" ht="20" customHeight="1">
      <x:c r="A266" t="n">
        <x:v>265</x:v>
      </x:c>
      <x:c r="B266" s="12" t="str">
        <x:v>6708551</x:v>
      </x:c>
      <x:c r="C266" t="str">
        <x:v>DIAN AGUSTINA</x:v>
      </x:c>
      <x:c r="D266" t="str">
        <x:v>Statistika (S1)</x:v>
      </x:c>
      <x:c r="E266" s="14" t="n">
        <x:v>2</x:v>
      </x:c>
      <x:c r="F266" s="14" t="n">
        <x:v>5</x:v>
      </x:c>
      <x:c r="G266" s="14" t="n">
        <x:v>35</x:v>
      </x:c>
      <x:c r="H266" s="14" t="n">
        <x:v>192</x:v>
      </x:c>
      <x:c r="I266" s="14" t="n">
        <x:v>35</x:v>
      </x:c>
      <x:c r="J266" s="14" t="n">
        <x:v>192</x:v>
      </x:c>
      <x:c r="K266" t="str">
        <x:v>YA</x:v>
      </x:c>
      <x:c r="L266" t="str">
        <x:v>YA</x:v>
      </x:c>
      <x:c r="M266" t="str">
        <x:v>DUA_PUTARAN</x:v>
      </x:c>
      <x:c r="N266" t="str">
        <x:v>TERISI_DAFTAR</x:v>
      </x:c>
      <x:c r="O266" t="str">
        <x:v>COCOK_DUA_PUTARAN</x:v>
      </x:c>
      <x:c r="P266" t="str">
        <x:v>BELUM_VERIFIKASI_PROFIL</x:v>
      </x:c>
      <x:c r="Q266" t="str">
        <x:v>RUTIN</x:v>
      </x:c>
      <x:c r="R266" t="str">
        <x:v>PENGAMBILAN_OKTOBER_2026</x:v>
      </x:c>
      <x:c r="S266" t="str">
        <x:v>DAFTAR_TERBARU</x:v>
      </x:c>
      <x:c r="T266" t="str">
        <x:v>Statistika (S1)</x:v>
      </x:c>
      <x:c r="U266" t="str">
        <x:v>Enam metrik konsisten dua putaran; belum terbukti cocok dengan profil</x:v>
      </x:c>
      <x:c r="V266" t="str">
        <x:v>https://sinta.kemdiktisaintek.go.id/authors/profile/6708551</x:v>
      </x:c>
      <x:c r="W266" t="str">
        <x:v>https://sinta.kemdiktisaintek.go.id/affiliations/authors/402?page=72</x:v>
      </x:c>
      <x:c r="X266" t="str">
        <x:v>https://sinta.kemdiktisaintek.go.id/affiliations/authors/402?page=72</x:v>
      </x:c>
      <x:c r="Y266" s="16" t="n">
        <x:v>46308.739965277775</x:v>
      </x:c>
      <x:c r="Z266" s="16" t="n">
        <x:v>46308.74414351852</x:v>
      </x:c>
    </x:row>
    <x:row r="267" ht="20" customHeight="1">
      <x:c r="A267" t="n">
        <x:v>266</x:v>
      </x:c>
      <x:c r="B267" s="12" t="str">
        <x:v>5985344</x:v>
      </x:c>
      <x:c r="C267" t="str">
        <x:v>DIAN EKA CHANDRA WARDHANA</x:v>
      </x:c>
      <x:c r="D267" t="str">
        <x:v>Linguistik Terapan (S3)</x:v>
      </x:c>
      <x:c r="E267" s="14" t="n">
        <x:v>5</x:v>
      </x:c>
      <x:c r="F267" s="14" t="n">
        <x:v>14</x:v>
      </x:c>
      <x:c r="G267" s="14" t="n">
        <x:v>300</x:v>
      </x:c>
      <x:c r="H267" s="14" t="n">
        <x:v>869</x:v>
      </x:c>
      <x:c r="I267" s="14" t="n">
        <x:v>299</x:v>
      </x:c>
      <x:c r="J267" s="14" t="n">
        <x:v>867</x:v>
      </x:c>
      <x:c r="K267" t="str">
        <x:v>YA</x:v>
      </x:c>
      <x:c r="L267" t="str">
        <x:v>YA</x:v>
      </x:c>
      <x:c r="M267" t="str">
        <x:v>DUA_PUTARAN</x:v>
      </x:c>
      <x:c r="N267" t="str">
        <x:v>TERISI_DAFTAR</x:v>
      </x:c>
      <x:c r="O267" t="str">
        <x:v>COCOK_DUA_PUTARAN</x:v>
      </x:c>
      <x:c r="P267" t="str">
        <x:v>BELUM_VERIFIKASI_PROFIL</x:v>
      </x:c>
      <x:c r="Q267" t="str">
        <x:v>RUTIN</x:v>
      </x:c>
      <x:c r="R267" t="str">
        <x:v>PENGAMBILAN_OKTOBER_2026</x:v>
      </x:c>
      <x:c r="S267" t="str">
        <x:v>DAFTAR_TERBARU</x:v>
      </x:c>
      <x:c r="T267" t="str">
        <x:v>Linguistik Terapan (S3)</x:v>
      </x:c>
      <x:c r="U267" t="str">
        <x:v>Enam metrik konsisten dua putaran; belum terbukti cocok dengan profil</x:v>
      </x:c>
      <x:c r="V267" t="str">
        <x:v>https://sinta.kemdiktisaintek.go.id/authors/profile/5985344</x:v>
      </x:c>
      <x:c r="W267" t="str">
        <x:v>https://sinta.kemdiktisaintek.go.id/affiliations/authors/402?page=11</x:v>
      </x:c>
      <x:c r="X267" t="str">
        <x:v>https://sinta.kemdiktisaintek.go.id/affiliations/authors/402?page=11</x:v>
      </x:c>
      <x:c r="Y267" s="16" t="n">
        <x:v>46308.73778935185</x:v>
      </x:c>
      <x:c r="Z267" s="16" t="n">
        <x:v>46308.7419212963</x:v>
      </x:c>
    </x:row>
    <x:row r="268" ht="20" customHeight="1">
      <x:c r="A268" t="n">
        <x:v>267</x:v>
      </x:c>
      <x:c r="B268" s="12" t="str">
        <x:v>6705686</x:v>
      </x:c>
      <x:c r="C268" t="str">
        <x:v>DIAN FITA LESTARI</x:v>
      </x:c>
      <x:c r="D268" t="str">
        <x:v>Biologi (S1)</x:v>
      </x:c>
      <x:c r="E268" s="14" t="n">
        <x:v>0</x:v>
      </x:c>
      <x:c r="F268" s="14" t="n">
        <x:v>5</x:v>
      </x:c>
      <x:c r="G268" s="14" t="n">
        <x:v>43</x:v>
      </x:c>
      <x:c r="H268" s="14" t="n">
        <x:v>86</x:v>
      </x:c>
      <x:c r="I268" s="14" t="n">
        <x:v>43</x:v>
      </x:c>
      <x:c r="J268" s="14" t="n">
        <x:v>86</x:v>
      </x:c>
      <x:c r="K268" t="str">
        <x:v>YA</x:v>
      </x:c>
      <x:c r="L268" t="str">
        <x:v>YA</x:v>
      </x:c>
      <x:c r="M268" t="str">
        <x:v>DUA_PUTARAN</x:v>
      </x:c>
      <x:c r="N268" t="str">
        <x:v>TERISI_DAFTAR</x:v>
      </x:c>
      <x:c r="O268" t="str">
        <x:v>COCOK_DUA_PUTARAN</x:v>
      </x:c>
      <x:c r="P268" t="str">
        <x:v>BELUM_VERIFIKASI_PROFIL</x:v>
      </x:c>
      <x:c r="Q268" t="str">
        <x:v>RUTIN</x:v>
      </x:c>
      <x:c r="R268" t="str">
        <x:v>PENGAMBILAN_OKTOBER_2026</x:v>
      </x:c>
      <x:c r="S268" t="str">
        <x:v>DAFTAR_TERBARU</x:v>
      </x:c>
      <x:c r="T268" t="str">
        <x:v>Biologi (S1)</x:v>
      </x:c>
      <x:c r="U268" t="str">
        <x:v>Enam metrik konsisten dua putaran; belum terbukti cocok dengan profil</x:v>
      </x:c>
      <x:c r="V268" t="str">
        <x:v>https://sinta.kemdiktisaintek.go.id/authors/profile/6705686</x:v>
      </x:c>
      <x:c r="W268" t="str">
        <x:v>https://sinta.kemdiktisaintek.go.id/affiliations/authors/402?page=67</x:v>
      </x:c>
      <x:c r="X268" t="str">
        <x:v>https://sinta.kemdiktisaintek.go.id/affiliations/authors/402?page=67</x:v>
      </x:c>
      <x:c r="Y268" s="16" t="n">
        <x:v>46308.73979166667</x:v>
      </x:c>
      <x:c r="Z268" s="16" t="n">
        <x:v>46308.74395833333</x:v>
      </x:c>
    </x:row>
    <x:row r="269" ht="20" customHeight="1">
      <x:c r="A269" t="n">
        <x:v>268</x:v>
      </x:c>
      <x:c r="B269" s="12" t="str">
        <x:v>6000659</x:v>
      </x:c>
      <x:c r="C269" t="str">
        <x:v>DIAN PUJIANTO</x:v>
      </x:c>
      <x:c r="D269" t="str">
        <x:v>Pendidikan Jasmani (S1)</x:v>
      </x:c>
      <x:c r="E269" s="14" t="n">
        <x:v>2</x:v>
      </x:c>
      <x:c r="F269" s="14" t="n">
        <x:v>13</x:v>
      </x:c>
      <x:c r="G269" s="14" t="n">
        <x:v>416</x:v>
      </x:c>
      <x:c r="H269" s="14" t="n">
        <x:v>1179</x:v>
      </x:c>
      <x:c r="I269" s="14" t="n">
        <x:v>414</x:v>
      </x:c>
      <x:c r="J269" s="14" t="n">
        <x:v>1176</x:v>
      </x:c>
      <x:c r="K269" t="str">
        <x:v>YA</x:v>
      </x:c>
      <x:c r="L269" t="str">
        <x:v>YA</x:v>
      </x:c>
      <x:c r="M269" t="str">
        <x:v>DUA_PUTARAN</x:v>
      </x:c>
      <x:c r="N269" t="str">
        <x:v>TERISI_DAFTAR</x:v>
      </x:c>
      <x:c r="O269" t="str">
        <x:v>COCOK_DUA_PUTARAN</x:v>
      </x:c>
      <x:c r="P269" t="str">
        <x:v>BELUM_VERIFIKASI_PROFIL</x:v>
      </x:c>
      <x:c r="Q269" t="str">
        <x:v>RUTIN</x:v>
      </x:c>
      <x:c r="R269" t="str">
        <x:v>PENGAMBILAN_OKTOBER_2026</x:v>
      </x:c>
      <x:c r="S269" t="str">
        <x:v>DAFTAR_TERBARU</x:v>
      </x:c>
      <x:c r="T269" t="str">
        <x:v>Pendidikan Jasmani (S1)</x:v>
      </x:c>
      <x:c r="U269" t="str">
        <x:v>Enam metrik konsisten dua putaran; belum terbukti cocok dengan profil</x:v>
      </x:c>
      <x:c r="V269" t="str">
        <x:v>https://sinta.kemdiktisaintek.go.id/authors/profile/6000659</x:v>
      </x:c>
      <x:c r="W269" t="str">
        <x:v>https://sinta.kemdiktisaintek.go.id/affiliations/authors/402?page=5</x:v>
      </x:c>
      <x:c r="X269" t="str">
        <x:v>https://sinta.kemdiktisaintek.go.id/affiliations/authors/402?page=5</x:v>
      </x:c>
      <x:c r="Y269" s="16" t="n">
        <x:v>46308.73756944444</x:v>
      </x:c>
      <x:c r="Z269" s="16" t="n">
        <x:v>46308.74170138889</x:v>
      </x:c>
    </x:row>
    <x:row r="270" ht="20" customHeight="1">
      <x:c r="A270" t="n">
        <x:v>269</x:v>
      </x:c>
      <x:c r="B270" s="12" t="str">
        <x:v>6677151</x:v>
      </x:c>
      <x:c r="C270" t="str">
        <x:v>DIDI YULISTIO</x:v>
      </x:c>
      <x:c r="D270" t="str">
        <x:v>Linguistik Terapan (S3)</x:v>
      </x:c>
      <x:c r="E270" s="14" t="n">
        <x:v>0</x:v>
      </x:c>
      <x:c r="F270" s="14" t="n">
        <x:v>13</x:v>
      </x:c>
      <x:c r="G270" s="14" t="n">
        <x:v>163</x:v>
      </x:c>
      <x:c r="H270" s="14" t="n">
        <x:v>521</x:v>
      </x:c>
      <x:c r="I270" s="14" t="n">
        <x:v>163</x:v>
      </x:c>
      <x:c r="J270" s="14" t="n">
        <x:v>521</x:v>
      </x:c>
      <x:c r="K270" t="str">
        <x:v>YA</x:v>
      </x:c>
      <x:c r="L270" t="str">
        <x:v>YA</x:v>
      </x:c>
      <x:c r="M270" t="str">
        <x:v>DUA_PUTARAN</x:v>
      </x:c>
      <x:c r="N270" t="str">
        <x:v>TERISI_DAFTAR</x:v>
      </x:c>
      <x:c r="O270" t="str">
        <x:v>COCOK_DUA_PUTARAN</x:v>
      </x:c>
      <x:c r="P270" t="str">
        <x:v>BELUM_VERIFIKASI_PROFIL</x:v>
      </x:c>
      <x:c r="Q270" t="str">
        <x:v>RUTIN</x:v>
      </x:c>
      <x:c r="R270" t="str">
        <x:v>PENGAMBILAN_OKTOBER_2026</x:v>
      </x:c>
      <x:c r="S270" t="str">
        <x:v>DAFTAR_TERBARU</x:v>
      </x:c>
      <x:c r="T270" t="str">
        <x:v>Linguistik Terapan (S3)</x:v>
      </x:c>
      <x:c r="U270" t="str">
        <x:v>Enam metrik konsisten dua putaran; belum terbukti cocok dengan profil</x:v>
      </x:c>
      <x:c r="V270" t="str">
        <x:v>https://sinta.kemdiktisaintek.go.id/authors/profile/6677151</x:v>
      </x:c>
      <x:c r="W270" t="str">
        <x:v>https://sinta.kemdiktisaintek.go.id/affiliations/authors/402?page=29</x:v>
      </x:c>
      <x:c r="X270" t="str">
        <x:v>https://sinta.kemdiktisaintek.go.id/affiliations/authors/402?page=29</x:v>
      </x:c>
      <x:c r="Y270" s="16" t="n">
        <x:v>46308.7384375</x:v>
      </x:c>
      <x:c r="Z270" s="16" t="n">
        <x:v>46308.74256944445</x:v>
      </x:c>
    </x:row>
    <x:row r="271" ht="20" customHeight="1">
      <x:c r="A271" t="n">
        <x:v>270</x:v>
      </x:c>
      <x:c r="B271" s="12" t="str">
        <x:v>6755294</x:v>
      </x:c>
      <x:c r="C271" t="str">
        <x:v>DIDIK SURYADI</x:v>
      </x:c>
      <x:c r="D271" t="str">
        <x:v>Pendidikan Guru Pendidikan Anak Usia Dini (S1)</x:v>
      </x:c>
      <x:c r="E271" s="14" t="n">
        <x:v>0</x:v>
      </x:c>
      <x:c r="F271" s="14" t="n">
        <x:v>5</x:v>
      </x:c>
      <x:c r="G271" s="14" t="n">
        <x:v>145</x:v>
      </x:c>
      <x:c r="H271" s="14" t="n">
        <x:v>227</x:v>
      </x:c>
      <x:c r="I271" s="14" t="n">
        <x:v>144</x:v>
      </x:c>
      <x:c r="J271" s="14" t="n">
        <x:v>226</x:v>
      </x:c>
      <x:c r="K271" t="str">
        <x:v>YA</x:v>
      </x:c>
      <x:c r="L271" t="str">
        <x:v>YA</x:v>
      </x:c>
      <x:c r="M271" t="str">
        <x:v>DUA_PUTARAN</x:v>
      </x:c>
      <x:c r="N271" t="str">
        <x:v>TERISI_DAFTAR</x:v>
      </x:c>
      <x:c r="O271" t="str">
        <x:v>COCOK_DUA_PUTARAN</x:v>
      </x:c>
      <x:c r="P271" t="str">
        <x:v>BELUM_VERIFIKASI_PROFIL</x:v>
      </x:c>
      <x:c r="Q271" t="str">
        <x:v>RUTIN</x:v>
      </x:c>
      <x:c r="R271" t="str">
        <x:v>PENGAMBILAN_OKTOBER_2026</x:v>
      </x:c>
      <x:c r="S271" t="str">
        <x:v>DAFTAR_TERBARU</x:v>
      </x:c>
      <x:c r="T271" t="str">
        <x:v>Pendidikan Guru Pendidikan Anak Usia Dini (S1)</x:v>
      </x:c>
      <x:c r="U271" t="str">
        <x:v>Enam metrik konsisten dua putaran; belum terbukti cocok dengan profil</x:v>
      </x:c>
      <x:c r="V271" t="str">
        <x:v>https://sinta.kemdiktisaintek.go.id/authors/profile/6755294</x:v>
      </x:c>
      <x:c r="W271" t="str">
        <x:v>https://sinta.kemdiktisaintek.go.id/affiliations/authors/402?page=33</x:v>
      </x:c>
      <x:c r="X271" t="str">
        <x:v>https://sinta.kemdiktisaintek.go.id/affiliations/authors/402?page=33</x:v>
      </x:c>
      <x:c r="Y271" s="16" t="n">
        <x:v>46308.73857638889</x:v>
      </x:c>
      <x:c r="Z271" s="16" t="n">
        <x:v>46308.74270833333</x:v>
      </x:c>
    </x:row>
    <x:row r="272" ht="20" customHeight="1">
      <x:c r="A272" t="n">
        <x:v>271</x:v>
      </x:c>
      <x:c r="B272" s="12" t="str">
        <x:v>6933358</x:v>
      </x:c>
      <x:c r="C272" t="str">
        <x:v>DIKA ZAKIYAH</x:v>
      </x:c>
      <x:c r="D272" t="str">
        <x:v>Pendidikan Bahasa Indonesia (S1)</x:v>
      </x:c>
      <x:c r="E272" s="14" t="n">
        <x:v>0</x:v>
      </x:c>
      <x:c r="F272" s="14" t="n">
        <x:v>1</x:v>
      </x:c>
      <x:c r="G272" s="14" t="n">
        <x:v>9</x:v>
      </x:c>
      <x:c r="H272" s="14" t="n">
        <x:v>15</x:v>
      </x:c>
      <x:c r="I272" s="14" t="n">
        <x:v>9</x:v>
      </x:c>
      <x:c r="J272" s="14" t="n">
        <x:v>15</x:v>
      </x:c>
      <x:c r="K272" t="str">
        <x:v>YA</x:v>
      </x:c>
      <x:c r="L272" t="str">
        <x:v>YA</x:v>
      </x:c>
      <x:c r="M272" t="str">
        <x:v>DUA_PUTARAN</x:v>
      </x:c>
      <x:c r="N272" t="str">
        <x:v>TERISI_DAFTAR</x:v>
      </x:c>
      <x:c r="O272" t="str">
        <x:v>COCOK_DUA_PUTARAN</x:v>
      </x:c>
      <x:c r="P272" t="str">
        <x:v>BELUM_VERIFIKASI_PROFIL</x:v>
      </x:c>
      <x:c r="Q272" t="str">
        <x:v>RUTIN</x:v>
      </x:c>
      <x:c r="R272" t="str">
        <x:v>PENGAMBILAN_OKTOBER_2026</x:v>
      </x:c>
      <x:c r="S272" t="str">
        <x:v>DAFTAR_TERBARU</x:v>
      </x:c>
      <x:c r="T272" t="str">
        <x:v>Pendidikan Bahasa Indonesia (S1)</x:v>
      </x:c>
      <x:c r="U272" t="str">
        <x:v>Enam metrik konsisten dua putaran; belum terbukti cocok dengan profil</x:v>
      </x:c>
      <x:c r="V272" t="str">
        <x:v>https://sinta.kemdiktisaintek.go.id/authors/profile/6933358</x:v>
      </x:c>
      <x:c r="W272" t="str">
        <x:v>https://sinta.kemdiktisaintek.go.id/affiliations/authors/402?page=90</x:v>
      </x:c>
      <x:c r="X272" t="str">
        <x:v>https://sinta.kemdiktisaintek.go.id/affiliations/authors/402?page=90</x:v>
      </x:c>
      <x:c r="Y272" s="16" t="n">
        <x:v>46308.740625</x:v>
      </x:c>
      <x:c r="Z272" s="16" t="n">
        <x:v>46308.744791666664</x:v>
      </x:c>
    </x:row>
    <x:row r="273" ht="20" customHeight="1">
      <x:c r="A273" t="n">
        <x:v>272</x:v>
      </x:c>
      <x:c r="B273" s="12" t="str">
        <x:v>6765657</x:v>
      </x:c>
      <x:c r="C273" t="str">
        <x:v>DIMAS DWI ARSO</x:v>
      </x:c>
      <x:c r="D273" t="str">
        <x:v>Hukum (S1)</x:v>
      </x:c>
      <x:c r="E273" s="14" t="n">
        <x:v>1</x:v>
      </x:c>
      <x:c r="F273" s="14" t="n">
        <x:v>5</x:v>
      </x:c>
      <x:c r="G273" s="14" t="n">
        <x:v>58</x:v>
      </x:c>
      <x:c r="H273" s="14" t="n">
        <x:v>146</x:v>
      </x:c>
      <x:c r="I273" s="14" t="n">
        <x:v>58</x:v>
      </x:c>
      <x:c r="J273" s="14" t="n">
        <x:v>146</x:v>
      </x:c>
      <x:c r="K273" t="str">
        <x:v>YA</x:v>
      </x:c>
      <x:c r="L273" t="str">
        <x:v>YA</x:v>
      </x:c>
      <x:c r="M273" t="str">
        <x:v>DUA_PUTARAN</x:v>
      </x:c>
      <x:c r="N273" t="str">
        <x:v>TERISI_DAFTAR</x:v>
      </x:c>
      <x:c r="O273" t="str">
        <x:v>COCOK_DUA_PUTARAN</x:v>
      </x:c>
      <x:c r="P273" t="str">
        <x:v>BELUM_VERIFIKASI_PROFIL</x:v>
      </x:c>
      <x:c r="Q273" t="str">
        <x:v>RUTIN</x:v>
      </x:c>
      <x:c r="R273" t="str">
        <x:v>PENGAMBILAN_OKTOBER_2026</x:v>
      </x:c>
      <x:c r="S273" t="str">
        <x:v>DAFTAR_TERBARU</x:v>
      </x:c>
      <x:c r="T273" t="str">
        <x:v>Hukum (S1)</x:v>
      </x:c>
      <x:c r="U273" t="str">
        <x:v>Enam metrik konsisten dua putaran; belum terbukti cocok dengan profil</x:v>
      </x:c>
      <x:c r="V273" t="str">
        <x:v>https://sinta.kemdiktisaintek.go.id/authors/profile/6765657</x:v>
      </x:c>
      <x:c r="W273" t="str">
        <x:v>https://sinta.kemdiktisaintek.go.id/affiliations/authors/402?page=60</x:v>
      </x:c>
      <x:c r="X273" t="str">
        <x:v>https://sinta.kemdiktisaintek.go.id/affiliations/authors/402?page=60</x:v>
      </x:c>
      <x:c r="Y273" s="16" t="n">
        <x:v>46308.739537037036</x:v>
      </x:c>
      <x:c r="Z273" s="16" t="n">
        <x:v>46308.7437037037</x:v>
      </x:c>
    </x:row>
    <x:row r="274" ht="20" customHeight="1">
      <x:c r="A274" t="n">
        <x:v>273</x:v>
      </x:c>
      <x:c r="B274" s="12" t="str">
        <x:v>6987914</x:v>
      </x:c>
      <x:c r="C274" t="str">
        <x:v>DINA ARINI ADIPATHY</x:v>
      </x:c>
      <x:c r="D274" t="str">
        <x:v>Ekonomi Pembangunan (S1)</x:v>
      </x:c>
      <x:c r="E274" s="14" t="n">
        <x:v>3</x:v>
      </x:c>
      <x:c r="F274" s="14" t="n">
        <x:v>0</x:v>
      </x:c>
      <x:c r="G274" s="14" t="n">
        <x:v>24</x:v>
      </x:c>
      <x:c r="H274" s="14" t="n">
        <x:v>71</x:v>
      </x:c>
      <x:c r="I274" s="14" t="n">
        <x:v>24</x:v>
      </x:c>
      <x:c r="J274" s="14" t="n">
        <x:v>71</x:v>
      </x:c>
      <x:c r="K274" t="str">
        <x:v>YA</x:v>
      </x:c>
      <x:c r="L274" t="str">
        <x:v>YA</x:v>
      </x:c>
      <x:c r="M274" t="str">
        <x:v>DUA_PUTARAN</x:v>
      </x:c>
      <x:c r="N274" t="str">
        <x:v>TERISI_DAFTAR</x:v>
      </x:c>
      <x:c r="O274" t="str">
        <x:v>COCOK_DUA_PUTARAN</x:v>
      </x:c>
      <x:c r="P274" t="str">
        <x:v>BELUM_VERIFIKASI_PROFIL</x:v>
      </x:c>
      <x:c r="Q274" t="str">
        <x:v>RUTIN</x:v>
      </x:c>
      <x:c r="R274" t="str">
        <x:v>PENGAMBILAN_OKTOBER_2026</x:v>
      </x:c>
      <x:c r="S274" t="str">
        <x:v>DAFTAR_TERBARU</x:v>
      </x:c>
      <x:c r="T274" t="str">
        <x:v>Ekonomi Pembangunan (S1)</x:v>
      </x:c>
      <x:c r="U274" t="str">
        <x:v>Enam metrik konsisten dua putaran; belum terbukti cocok dengan profil</x:v>
      </x:c>
      <x:c r="V274" t="str">
        <x:v>https://sinta.kemdiktisaintek.go.id/authors/profile/6987914</x:v>
      </x:c>
      <x:c r="W274" t="str">
        <x:v>https://sinta.kemdiktisaintek.go.id/affiliations/authors/402?page=78</x:v>
      </x:c>
      <x:c r="X274" t="str">
        <x:v>https://sinta.kemdiktisaintek.go.id/affiliations/authors/402?page=78</x:v>
      </x:c>
      <x:c r="Y274" s="16" t="n">
        <x:v>46308.74017361111</x:v>
      </x:c>
      <x:c r="Z274" s="16" t="n">
        <x:v>46308.744363425925</x:v>
      </x:c>
    </x:row>
    <x:row r="275" ht="20" customHeight="1">
      <x:c r="A275" t="n">
        <x:v>274</x:v>
      </x:c>
      <x:c r="B275" s="12" t="str">
        <x:v>6757079</x:v>
      </x:c>
      <x:c r="C275" t="str">
        <x:v>DIONNI DITYA PERDANA</x:v>
      </x:c>
      <x:c r="D275" t="str">
        <x:v>Ilmu Komunikasi (S1)</x:v>
      </x:c>
      <x:c r="E275" s="14" t="n">
        <x:v>0</x:v>
      </x:c>
      <x:c r="F275" s="14" t="n">
        <x:v>7</x:v>
      </x:c>
      <x:c r="G275" s="14" t="n">
        <x:v>228</x:v>
      </x:c>
      <x:c r="H275" s="14" t="n">
        <x:v>429</x:v>
      </x:c>
      <x:c r="I275" s="14" t="n">
        <x:v>228</x:v>
      </x:c>
      <x:c r="J275" s="14" t="n">
        <x:v>429</x:v>
      </x:c>
      <x:c r="K275" t="str">
        <x:v>YA</x:v>
      </x:c>
      <x:c r="L275" t="str">
        <x:v>YA</x:v>
      </x:c>
      <x:c r="M275" t="str">
        <x:v>DUA_PUTARAN</x:v>
      </x:c>
      <x:c r="N275" t="str">
        <x:v>TERISI_DAFTAR</x:v>
      </x:c>
      <x:c r="O275" t="str">
        <x:v>COCOK_DUA_PUTARAN</x:v>
      </x:c>
      <x:c r="P275" t="str">
        <x:v>BELUM_VERIFIKASI_PROFIL</x:v>
      </x:c>
      <x:c r="Q275" t="str">
        <x:v>RUTIN</x:v>
      </x:c>
      <x:c r="R275" t="str">
        <x:v>PENGAMBILAN_OKTOBER_2026</x:v>
      </x:c>
      <x:c r="S275" t="str">
        <x:v>DAFTAR_TERBARU</x:v>
      </x:c>
      <x:c r="T275" t="str">
        <x:v>Ilmu Komunikasi (S1)</x:v>
      </x:c>
      <x:c r="U275" t="str">
        <x:v>Enam metrik konsisten dua putaran; belum terbukti cocok dengan profil</x:v>
      </x:c>
      <x:c r="V275" t="str">
        <x:v>https://sinta.kemdiktisaintek.go.id/authors/profile/6757079</x:v>
      </x:c>
      <x:c r="W275" t="str">
        <x:v>https://sinta.kemdiktisaintek.go.id/affiliations/authors/402?page=18</x:v>
      </x:c>
      <x:c r="X275" t="str">
        <x:v>https://sinta.kemdiktisaintek.go.id/affiliations/authors/402?page=18</x:v>
      </x:c>
      <x:c r="Y275" s="16" t="n">
        <x:v>46308.738032407404</x:v>
      </x:c>
      <x:c r="Z275" s="16" t="n">
        <x:v>46308.74217592592</x:v>
      </x:c>
    </x:row>
    <x:row r="276" ht="20" customHeight="1">
      <x:c r="A276" t="n">
        <x:v>275</x:v>
      </x:c>
      <x:c r="B276" s="12" t="str">
        <x:v>6756995</x:v>
      </x:c>
      <x:c r="C276" t="str">
        <x:v>DIYAS WIDIYARTI</x:v>
      </x:c>
      <x:c r="D276" t="str">
        <x:v>Sosiologi (S1)</x:v>
      </x:c>
      <x:c r="E276" s="14" t="n">
        <x:v>0</x:v>
      </x:c>
      <x:c r="F276" s="14" t="n">
        <x:v>4</x:v>
      </x:c>
      <x:c r="G276" s="14" t="n">
        <x:v>71</x:v>
      </x:c>
      <x:c r="H276" s="14" t="n">
        <x:v>166</x:v>
      </x:c>
      <x:c r="I276" s="14" t="n">
        <x:v>71</x:v>
      </x:c>
      <x:c r="J276" s="14" t="n">
        <x:v>166</x:v>
      </x:c>
      <x:c r="K276" t="str">
        <x:v>YA</x:v>
      </x:c>
      <x:c r="L276" t="str">
        <x:v>YA</x:v>
      </x:c>
      <x:c r="M276" t="str">
        <x:v>DUA_PUTARAN</x:v>
      </x:c>
      <x:c r="N276" t="str">
        <x:v>TERISI_DAFTAR</x:v>
      </x:c>
      <x:c r="O276" t="str">
        <x:v>COCOK_DUA_PUTARAN</x:v>
      </x:c>
      <x:c r="P276" t="str">
        <x:v>BELUM_VERIFIKASI_PROFIL</x:v>
      </x:c>
      <x:c r="Q276" t="str">
        <x:v>RUTIN</x:v>
      </x:c>
      <x:c r="R276" t="str">
        <x:v>PENGAMBILAN_OKTOBER_2026</x:v>
      </x:c>
      <x:c r="S276" t="str">
        <x:v>DAFTAR_TERBARU</x:v>
      </x:c>
      <x:c r="T276" t="str">
        <x:v>Sosiologi (S1)</x:v>
      </x:c>
      <x:c r="U276" t="str">
        <x:v>Enam metrik konsisten dua putaran; belum terbukti cocok dengan profil</x:v>
      </x:c>
      <x:c r="V276" t="str">
        <x:v>https://sinta.kemdiktisaintek.go.id/authors/profile/6756995</x:v>
      </x:c>
      <x:c r="W276" t="str">
        <x:v>https://sinta.kemdiktisaintek.go.id/affiliations/authors/402?page=55</x:v>
      </x:c>
      <x:c r="X276" t="str">
        <x:v>https://sinta.kemdiktisaintek.go.id/affiliations/authors/402?page=55</x:v>
      </x:c>
      <x:c r="Y276" s="16" t="n">
        <x:v>46308.73935185185</x:v>
      </x:c>
      <x:c r="Z276" s="16" t="n">
        <x:v>46308.74351851852</x:v>
      </x:c>
    </x:row>
    <x:row r="277" ht="20" customHeight="1">
      <x:c r="A277" t="n">
        <x:v>276</x:v>
      </x:c>
      <x:c r="B277" s="12" t="str">
        <x:v>6730719</x:v>
      </x:c>
      <x:c r="C277" t="str">
        <x:v>DJAMILAH</x:v>
      </x:c>
      <x:c r="D277" t="str">
        <x:v>Proteksi Tanaman (S1)</x:v>
      </x:c>
      <x:c r="E277" s="14" t="n">
        <x:v>0</x:v>
      </x:c>
      <x:c r="F277" s="14" t="n">
        <x:v>5</x:v>
      </x:c>
      <x:c r="G277" s="14" t="n">
        <x:v>26</x:v>
      </x:c>
      <x:c r="H277" s="14" t="n">
        <x:v>70</x:v>
      </x:c>
      <x:c r="I277" s="14" t="n">
        <x:v>26</x:v>
      </x:c>
      <x:c r="J277" s="14" t="n">
        <x:v>70</x:v>
      </x:c>
      <x:c r="K277" t="str">
        <x:v>YA</x:v>
      </x:c>
      <x:c r="L277" t="str">
        <x:v>YA</x:v>
      </x:c>
      <x:c r="M277" t="str">
        <x:v>DUA_PUTARAN</x:v>
      </x:c>
      <x:c r="N277" t="str">
        <x:v>TERISI_DAFTAR</x:v>
      </x:c>
      <x:c r="O277" t="str">
        <x:v>COCOK_DUA_PUTARAN</x:v>
      </x:c>
      <x:c r="P277" t="str">
        <x:v>BELUM_VERIFIKASI_PROFIL</x:v>
      </x:c>
      <x:c r="Q277" t="str">
        <x:v>RUTIN</x:v>
      </x:c>
      <x:c r="R277" t="str">
        <x:v>PENGAMBILAN_OKTOBER_2026</x:v>
      </x:c>
      <x:c r="S277" t="str">
        <x:v>DAFTAR_TERBARU</x:v>
      </x:c>
      <x:c r="T277" t="str">
        <x:v>Proteksi Tanaman (S1)</x:v>
      </x:c>
      <x:c r="U277" t="str">
        <x:v>Enam metrik konsisten dua putaran; belum terbukti cocok dengan profil</x:v>
      </x:c>
      <x:c r="V277" t="str">
        <x:v>https://sinta.kemdiktisaintek.go.id/authors/profile/6730719</x:v>
      </x:c>
      <x:c r="W277" t="str">
        <x:v>https://sinta.kemdiktisaintek.go.id/affiliations/authors/402?page=77</x:v>
      </x:c>
      <x:c r="X277" t="str">
        <x:v>https://sinta.kemdiktisaintek.go.id/affiliations/authors/402?page=77</x:v>
      </x:c>
      <x:c r="Y277" s="16" t="n">
        <x:v>46308.74013888889</x:v>
      </x:c>
      <x:c r="Z277" s="16" t="n">
        <x:v>46308.7443287037</x:v>
      </x:c>
    </x:row>
    <x:row r="278" ht="20" customHeight="1">
      <x:c r="A278" t="n">
        <x:v>277</x:v>
      </x:c>
      <x:c r="B278" s="12" t="str">
        <x:v>6032524</x:v>
      </x:c>
      <x:c r="C278" t="str">
        <x:v>DJONET SANTOSO</x:v>
      </x:c>
      <x:c r="D278" t="str">
        <x:v>Administrasi Publik (S2)</x:v>
      </x:c>
      <x:c r="E278" s="14" t="n">
        <x:v>0</x:v>
      </x:c>
      <x:c r="F278" s="14" t="n">
        <x:v>4</x:v>
      </x:c>
      <x:c r="G278" s="14" t="n">
        <x:v>17</x:v>
      </x:c>
      <x:c r="H278" s="14" t="n">
        <x:v>152</x:v>
      </x:c>
      <x:c r="I278" s="14" t="n">
        <x:v>17</x:v>
      </x:c>
      <x:c r="J278" s="14" t="n">
        <x:v>152</x:v>
      </x:c>
      <x:c r="K278" t="str">
        <x:v>YA</x:v>
      </x:c>
      <x:c r="L278" t="str">
        <x:v>YA</x:v>
      </x:c>
      <x:c r="M278" t="str">
        <x:v>DUA_PUTARAN</x:v>
      </x:c>
      <x:c r="N278" t="str">
        <x:v>TERISI_DAFTAR</x:v>
      </x:c>
      <x:c r="O278" t="str">
        <x:v>COCOK_DUA_PUTARAN</x:v>
      </x:c>
      <x:c r="P278" t="str">
        <x:v>BELUM_VERIFIKASI_PROFIL</x:v>
      </x:c>
      <x:c r="Q278" t="str">
        <x:v>RUTIN</x:v>
      </x:c>
      <x:c r="R278" t="str">
        <x:v>PENGAMBILAN_OKTOBER_2026</x:v>
      </x:c>
      <x:c r="S278" t="str">
        <x:v>DAFTAR_TERBARU</x:v>
      </x:c>
      <x:c r="T278" t="str">
        <x:v>Administrasi Publik (S2)</x:v>
      </x:c>
      <x:c r="U278" t="str">
        <x:v>Enam metrik konsisten dua putaran; belum terbukti cocok dengan profil</x:v>
      </x:c>
      <x:c r="V278" t="str">
        <x:v>https://sinta.kemdiktisaintek.go.id/authors/profile/6032524</x:v>
      </x:c>
      <x:c r="W278" t="str">
        <x:v>https://sinta.kemdiktisaintek.go.id/affiliations/authors/402?page=81</x:v>
      </x:c>
      <x:c r="X278" t="str">
        <x:v>https://sinta.kemdiktisaintek.go.id/affiliations/authors/402?page=81</x:v>
      </x:c>
      <x:c r="Y278" s="16" t="n">
        <x:v>46308.74028935185</x:v>
      </x:c>
      <x:c r="Z278" s="16" t="n">
        <x:v>46308.744467592594</x:v>
      </x:c>
    </x:row>
    <x:row r="279" ht="20" customHeight="1">
      <x:c r="A279" t="n">
        <x:v>278</x:v>
      </x:c>
      <x:c r="B279" s="12" t="str">
        <x:v>6703959</x:v>
      </x:c>
      <x:c r="C279" t="str">
        <x:v>DONI NOTRIAWAN</x:v>
      </x:c>
      <x:c r="D279" t="str">
        <x:v>Laboratorium Sains (D3)</x:v>
      </x:c>
      <x:c r="E279" s="14" t="n">
        <x:v>3</x:v>
      </x:c>
      <x:c r="F279" s="14" t="n">
        <x:v>5</x:v>
      </x:c>
      <x:c r="G279" s="14" t="n">
        <x:v>126</x:v>
      </x:c>
      <x:c r="H279" s="14" t="n">
        <x:v>293</x:v>
      </x:c>
      <x:c r="I279" s="14" t="n">
        <x:v>126</x:v>
      </x:c>
      <x:c r="J279" s="14" t="n">
        <x:v>291</x:v>
      </x:c>
      <x:c r="K279" t="str">
        <x:v>YA</x:v>
      </x:c>
      <x:c r="L279" t="str">
        <x:v>YA</x:v>
      </x:c>
      <x:c r="M279" t="str">
        <x:v>DUA_PUTARAN</x:v>
      </x:c>
      <x:c r="N279" t="str">
        <x:v>TERISI_DAFTAR</x:v>
      </x:c>
      <x:c r="O279" t="str">
        <x:v>COCOK_DUA_PUTARAN</x:v>
      </x:c>
      <x:c r="P279" t="str">
        <x:v>BELUM_VERIFIKASI_PROFIL</x:v>
      </x:c>
      <x:c r="Q279" t="str">
        <x:v>RUTIN</x:v>
      </x:c>
      <x:c r="R279" t="str">
        <x:v>PENGAMBILAN_OKTOBER_2026</x:v>
      </x:c>
      <x:c r="S279" t="str">
        <x:v>DAFTAR_TERBARU</x:v>
      </x:c>
      <x:c r="T279" t="str">
        <x:v>Laboratorium Sains (D3)</x:v>
      </x:c>
      <x:c r="U279" t="str">
        <x:v>Enam metrik konsisten dua putaran; belum terbukti cocok dengan profil</x:v>
      </x:c>
      <x:c r="V279" t="str">
        <x:v>https://sinta.kemdiktisaintek.go.id/authors/profile/6703959</x:v>
      </x:c>
      <x:c r="W279" t="str">
        <x:v>https://sinta.kemdiktisaintek.go.id/affiliations/authors/402?page=37</x:v>
      </x:c>
      <x:c r="X279" t="str">
        <x:v>https://sinta.kemdiktisaintek.go.id/affiliations/authors/402?page=37</x:v>
      </x:c>
      <x:c r="Y279" s="16" t="n">
        <x:v>46308.73871527778</x:v>
      </x:c>
      <x:c r="Z279" s="16" t="n">
        <x:v>46308.74285879629</x:v>
      </x:c>
    </x:row>
    <x:row r="280" ht="20" customHeight="1">
      <x:c r="A280" t="n">
        <x:v>279</x:v>
      </x:c>
      <x:c r="B280" s="12" t="str">
        <x:v>6033339</x:v>
      </x:c>
      <x:c r="C280" t="str">
        <x:v>DOTTI SURYATI</x:v>
      </x:c>
      <x:c r="D280" t="str">
        <x:v>Pendidikan Nonformal (S1)</x:v>
      </x:c>
      <x:c r="E280" s="14" t="n">
        <x:v>0</x:v>
      </x:c>
      <x:c r="F280" s="14" t="n">
        <x:v>7</x:v>
      </x:c>
      <x:c r="G280" s="14" t="n">
        <x:v>2</x:v>
      </x:c>
      <x:c r="H280" s="14" t="n">
        <x:v>68</x:v>
      </x:c>
      <x:c r="I280" s="14" t="n">
        <x:v>2</x:v>
      </x:c>
      <x:c r="J280" s="14" t="n">
        <x:v>68</x:v>
      </x:c>
      <x:c r="K280" t="str">
        <x:v>YA</x:v>
      </x:c>
      <x:c r="L280" t="str">
        <x:v>YA</x:v>
      </x:c>
      <x:c r="M280" t="str">
        <x:v>DUA_PUTARAN</x:v>
      </x:c>
      <x:c r="N280" t="str">
        <x:v>TERISI_DARI_DATA_LAMA</x:v>
      </x:c>
      <x:c r="O280" t="str">
        <x:v>COCOK_DUA_PUTARAN</x:v>
      </x:c>
      <x:c r="P280" t="str">
        <x:v>BELUM_VERIFIKASI_PROFIL</x:v>
      </x:c>
      <x:c r="Q280" t="str">
        <x:v>SEDANG</x:v>
      </x:c>
      <x:c r="R280" t="str">
        <x:v>PENGAMBILAN_OKTOBER_2026</x:v>
      </x:c>
      <x:c r="S280" t="str">
        <x:v>CSV_LAMA</x:v>
      </x:c>
      <x:c r="T280" t="str">
        <x:v>Unknown</x:v>
      </x:c>
      <x:c r="U280" t="str">
        <x:v>PRODI_HASIL_CADANGAN_LAMA</x:v>
      </x:c>
      <x:c r="V280" t="str">
        <x:v>https://sinta.kemdiktisaintek.go.id/authors/profile/6033339</x:v>
      </x:c>
      <x:c r="W280" t="str">
        <x:v>https://sinta.kemdiktisaintek.go.id/affiliations/authors/402?page=103</x:v>
      </x:c>
      <x:c r="X280" t="str">
        <x:v>https://sinta.kemdiktisaintek.go.id/affiliations/authors/402?page=103</x:v>
      </x:c>
      <x:c r="Y280" s="16" t="n">
        <x:v>46308.74109953704</x:v>
      </x:c>
      <x:c r="Z280" s="16" t="n">
        <x:v>46308.745254629626</x:v>
      </x:c>
    </x:row>
    <x:row r="281" ht="20" customHeight="1">
      <x:c r="A281" t="n">
        <x:v>280</x:v>
      </x:c>
      <x:c r="B281" s="12" t="str">
        <x:v>6742235</x:v>
      </x:c>
      <x:c r="C281" t="str">
        <x:v>DR. MARIA EKA PY, M. BIOMED, AAM</x:v>
      </x:c>
      <x:c r="D281" t="str">
        <x:v>Kedokteran (S1)</x:v>
      </x:c>
      <x:c r="E281" s="14" t="n">
        <x:v>0</x:v>
      </x:c>
      <x:c r="F281" s="14" t="n">
        <x:v>4</x:v>
      </x:c>
      <x:c r="G281" s="14" t="n">
        <x:v>54</x:v>
      </x:c>
      <x:c r="H281" s="14" t="n">
        <x:v>166</x:v>
      </x:c>
      <x:c r="I281" s="14" t="n">
        <x:v>54</x:v>
      </x:c>
      <x:c r="J281" s="14" t="n">
        <x:v>163</x:v>
      </x:c>
      <x:c r="K281" t="str">
        <x:v>YA</x:v>
      </x:c>
      <x:c r="L281" t="str">
        <x:v>YA</x:v>
      </x:c>
      <x:c r="M281" t="str">
        <x:v>DUA_PUTARAN</x:v>
      </x:c>
      <x:c r="N281" t="str">
        <x:v>TERISI_DAFTAR</x:v>
      </x:c>
      <x:c r="O281" t="str">
        <x:v>COCOK_DUA_PUTARAN</x:v>
      </x:c>
      <x:c r="P281" t="str">
        <x:v>BELUM_VERIFIKASI_PROFIL</x:v>
      </x:c>
      <x:c r="Q281" t="str">
        <x:v>RUTIN</x:v>
      </x:c>
      <x:c r="R281" t="str">
        <x:v>PENGAMBILAN_OKTOBER_2026</x:v>
      </x:c>
      <x:c r="S281" t="str">
        <x:v>DAFTAR_TERBARU</x:v>
      </x:c>
      <x:c r="T281" t="str">
        <x:v>Kedokteran (S1)</x:v>
      </x:c>
      <x:c r="U281" t="str">
        <x:v>Enam metrik konsisten dua putaran; belum terbukti cocok dengan profil</x:v>
      </x:c>
      <x:c r="V281" t="str">
        <x:v>https://sinta.kemdiktisaintek.go.id/authors/profile/6742235</x:v>
      </x:c>
      <x:c r="W281" t="str">
        <x:v>https://sinta.kemdiktisaintek.go.id/affiliations/authors/402?page=61</x:v>
      </x:c>
      <x:c r="X281" t="str">
        <x:v>https://sinta.kemdiktisaintek.go.id/affiliations/authors/402?page=61</x:v>
      </x:c>
      <x:c r="Y281" s="16" t="n">
        <x:v>46308.73957175926</x:v>
      </x:c>
      <x:c r="Z281" s="16" t="n">
        <x:v>46308.743738425925</x:v>
      </x:c>
    </x:row>
    <x:row r="282" ht="20" customHeight="1">
      <x:c r="A282" t="n">
        <x:v>281</x:v>
      </x:c>
      <x:c r="B282" s="12" t="str">
        <x:v>5985888</x:v>
      </x:c>
      <x:c r="C282" t="str">
        <x:v>DRI ASMAWANTI. S</x:v>
      </x:c>
      <x:c r="D282" t="str">
        <x:v>Akuntansi (S1)</x:v>
      </x:c>
      <x:c r="E282" s="14" t="n">
        <x:v>0</x:v>
      </x:c>
      <x:c r="F282" s="14" t="n">
        <x:v>5</x:v>
      </x:c>
      <x:c r="G282" s="14" t="n">
        <x:v>79</x:v>
      </x:c>
      <x:c r="H282" s="14" t="n">
        <x:v>180</x:v>
      </x:c>
      <x:c r="I282" s="14" t="n">
        <x:v>79</x:v>
      </x:c>
      <x:c r="J282" s="14" t="n">
        <x:v>180</x:v>
      </x:c>
      <x:c r="K282" t="str">
        <x:v>YA</x:v>
      </x:c>
      <x:c r="L282" t="str">
        <x:v>YA</x:v>
      </x:c>
      <x:c r="M282" t="str">
        <x:v>DUA_PUTARAN</x:v>
      </x:c>
      <x:c r="N282" t="str">
        <x:v>TERISI_DAFTAR</x:v>
      </x:c>
      <x:c r="O282" t="str">
        <x:v>COCOK_DUA_PUTARAN</x:v>
      </x:c>
      <x:c r="P282" t="str">
        <x:v>BELUM_VERIFIKASI_PROFIL</x:v>
      </x:c>
      <x:c r="Q282" t="str">
        <x:v>RUTIN</x:v>
      </x:c>
      <x:c r="R282" t="str">
        <x:v>PENGAMBILAN_OKTOBER_2026</x:v>
      </x:c>
      <x:c r="S282" t="str">
        <x:v>DAFTAR_TERBARU</x:v>
      </x:c>
      <x:c r="T282" t="str">
        <x:v>Akuntansi (S1)</x:v>
      </x:c>
      <x:c r="U282" t="str">
        <x:v>Enam metrik konsisten dua putaran; belum terbukti cocok dengan profil</x:v>
      </x:c>
      <x:c r="V282" t="str">
        <x:v>https://sinta.kemdiktisaintek.go.id/authors/profile/5985888</x:v>
      </x:c>
      <x:c r="W282" t="str">
        <x:v>https://sinta.kemdiktisaintek.go.id/affiliations/authors/402?page=52</x:v>
      </x:c>
      <x:c r="X282" t="str">
        <x:v>https://sinta.kemdiktisaintek.go.id/affiliations/authors/402?page=52</x:v>
      </x:c>
      <x:c r="Y282" s="16" t="n">
        <x:v>46308.73924768518</x:v>
      </x:c>
      <x:c r="Z282" s="16" t="n">
        <x:v>46308.743414351855</x:v>
      </x:c>
    </x:row>
    <x:row r="283" ht="20" customHeight="1">
      <x:c r="A283" t="n">
        <x:v>282</x:v>
      </x:c>
      <x:c r="B283" s="12" t="str">
        <x:v>6041101</x:v>
      </x:c>
      <x:c r="C283" t="str">
        <x:v>DWATMADJI</x:v>
      </x:c>
      <x:c r="D283" t="str">
        <x:v>Peternakan (S1)</x:v>
      </x:c>
      <x:c r="E283" s="14" t="n">
        <x:v>4</x:v>
      </x:c>
      <x:c r="F283" s="14" t="n">
        <x:v>9</x:v>
      </x:c>
      <x:c r="G283" s="14" t="n">
        <x:v>44</x:v>
      </x:c>
      <x:c r="H283" s="14" t="n">
        <x:v>392</x:v>
      </x:c>
      <x:c r="I283" s="14" t="n">
        <x:v>44</x:v>
      </x:c>
      <x:c r="J283" s="14" t="n">
        <x:v>392</x:v>
      </x:c>
      <x:c r="K283" t="str">
        <x:v>TIDAK</x:v>
      </x:c>
      <x:c r="L283" t="str">
        <x:v>YA</x:v>
      </x:c>
      <x:c r="M283" t="str">
        <x:v>HANYA_PUTARAN_2</x:v>
      </x:c>
      <x:c r="N283" t="str">
        <x:v>TERISI_DAFTAR</x:v>
      </x:c>
      <x:c r="O283" t="str">
        <x:v>HANYA_SATU_PUTARAN</x:v>
      </x:c>
      <x:c r="P283" t="str">
        <x:v>BELUM_VERIFIKASI_PROFIL</x:v>
      </x:c>
      <x:c r="Q283" t="str">
        <x:v>SEDANG</x:v>
      </x:c>
      <x:c r="R283" t="str">
        <x:v>PENGAMBILAN_OKTOBER_2026</x:v>
      </x:c>
      <x:c r="S283" t="str">
        <x:v>DAFTAR_TERBARU</x:v>
      </x:c>
      <x:c r="T283" t="str">
        <x:v>Peternakan (S1)</x:v>
      </x:c>
      <x:c r="U283" t="str">
        <x:v>HANYA_SATU_PUTARAN</x:v>
      </x:c>
      <x:c r="V283" t="str">
        <x:v>https://sinta.kemdiktisaintek.go.id/authors/profile/6041101</x:v>
      </x:c>
      <x:c r="W283"/>
      <x:c r="X283" t="str">
        <x:v>https://sinta.kemdiktisaintek.go.id/affiliations/authors/402?page=66</x:v>
      </x:c>
      <x:c r="Y283" s="16"/>
      <x:c r="Z283" s="16" t="n">
        <x:v>46308.74392361111</x:v>
      </x:c>
    </x:row>
    <x:row r="284" ht="20" customHeight="1">
      <x:c r="A284" t="n">
        <x:v>283</x:v>
      </x:c>
      <x:c r="B284" s="12" t="str">
        <x:v>6035912</x:v>
      </x:c>
      <x:c r="C284" t="str">
        <x:v>DWI AJI BUDIMAN</x:v>
      </x:c>
      <x:c r="D284" t="str">
        <x:v>Ilmu Komunikasi (S1)</x:v>
      </x:c>
      <x:c r="E284" s="14" t="n">
        <x:v>0</x:v>
      </x:c>
      <x:c r="F284" s="14" t="n">
        <x:v>3</x:v>
      </x:c>
      <x:c r="G284" s="14" t="n">
        <x:v>14</x:v>
      </x:c>
      <x:c r="H284" s="14" t="n">
        <x:v>58</x:v>
      </x:c>
      <x:c r="I284" s="14" t="n">
        <x:v>14</x:v>
      </x:c>
      <x:c r="J284" s="14" t="n">
        <x:v>58</x:v>
      </x:c>
      <x:c r="K284" t="str">
        <x:v>YA</x:v>
      </x:c>
      <x:c r="L284" t="str">
        <x:v>YA</x:v>
      </x:c>
      <x:c r="M284" t="str">
        <x:v>DUA_PUTARAN</x:v>
      </x:c>
      <x:c r="N284" t="str">
        <x:v>TERISI_DAFTAR</x:v>
      </x:c>
      <x:c r="O284" t="str">
        <x:v>COCOK_DUA_PUTARAN</x:v>
      </x:c>
      <x:c r="P284" t="str">
        <x:v>BELUM_VERIFIKASI_PROFIL</x:v>
      </x:c>
      <x:c r="Q284" t="str">
        <x:v>RUTIN</x:v>
      </x:c>
      <x:c r="R284" t="str">
        <x:v>PENGAMBILAN_OKTOBER_2026</x:v>
      </x:c>
      <x:c r="S284" t="str">
        <x:v>DAFTAR_TERBARU</x:v>
      </x:c>
      <x:c r="T284" t="str">
        <x:v>Ilmu Komunikasi (S1)</x:v>
      </x:c>
      <x:c r="U284" t="str">
        <x:v>Enam metrik konsisten dua putaran; belum terbukti cocok dengan profil</x:v>
      </x:c>
      <x:c r="V284" t="str">
        <x:v>https://sinta.kemdiktisaintek.go.id/authors/profile/6035912</x:v>
      </x:c>
      <x:c r="W284" t="str">
        <x:v>https://sinta.kemdiktisaintek.go.id/affiliations/authors/402?page=83</x:v>
      </x:c>
      <x:c r="X284" t="str">
        <x:v>https://sinta.kemdiktisaintek.go.id/affiliations/authors/402?page=83</x:v>
      </x:c>
      <x:c r="Y284" s="16" t="n">
        <x:v>46308.7403587963</x:v>
      </x:c>
      <x:c r="Z284" s="16" t="n">
        <x:v>46308.74453703704</x:v>
      </x:c>
    </x:row>
    <x:row r="285" ht="20" customHeight="1">
      <x:c r="A285" t="n">
        <x:v>284</x:v>
      </x:c>
      <x:c r="B285" s="12" t="str">
        <x:v>6024070</x:v>
      </x:c>
      <x:c r="C285" t="str">
        <x:v>DWI ANGGRAINI</x:v>
      </x:c>
      <x:c r="D285" t="str">
        <x:v>Pendidikan Guru Sekolah Dasar (S1)</x:v>
      </x:c>
      <x:c r="E285" s="14" t="n">
        <x:v>1</x:v>
      </x:c>
      <x:c r="F285" s="14" t="n">
        <x:v>8</x:v>
      </x:c>
      <x:c r="G285" s="14" t="n">
        <x:v>209</x:v>
      </x:c>
      <x:c r="H285" s="14" t="n">
        <x:v>708</x:v>
      </x:c>
      <x:c r="I285" s="14" t="n">
        <x:v>207</x:v>
      </x:c>
      <x:c r="J285" s="14" t="n">
        <x:v>706</x:v>
      </x:c>
      <x:c r="K285" t="str">
        <x:v>YA</x:v>
      </x:c>
      <x:c r="L285" t="str">
        <x:v>YA</x:v>
      </x:c>
      <x:c r="M285" t="str">
        <x:v>DUA_PUTARAN</x:v>
      </x:c>
      <x:c r="N285" t="str">
        <x:v>TERISI_DAFTAR</x:v>
      </x:c>
      <x:c r="O285" t="str">
        <x:v>COCOK_DUA_PUTARAN</x:v>
      </x:c>
      <x:c r="P285" t="str">
        <x:v>BELUM_VERIFIKASI_PROFIL</x:v>
      </x:c>
      <x:c r="Q285" t="str">
        <x:v>RUTIN</x:v>
      </x:c>
      <x:c r="R285" t="str">
        <x:v>PENGAMBILAN_OKTOBER_2026</x:v>
      </x:c>
      <x:c r="S285" t="str">
        <x:v>DAFTAR_TERBARU</x:v>
      </x:c>
      <x:c r="T285" t="str">
        <x:v>Pendidikan Guru Sekolah Dasar (S1)</x:v>
      </x:c>
      <x:c r="U285" t="str">
        <x:v>Enam metrik konsisten dua putaran; belum terbukti cocok dengan profil</x:v>
      </x:c>
      <x:c r="V285" t="str">
        <x:v>https://sinta.kemdiktisaintek.go.id/authors/profile/6024070</x:v>
      </x:c>
      <x:c r="W285" t="str">
        <x:v>https://sinta.kemdiktisaintek.go.id/affiliations/authors/402?page=21</x:v>
      </x:c>
      <x:c r="X285" t="str">
        <x:v>https://sinta.kemdiktisaintek.go.id/affiliations/authors/402?page=21</x:v>
      </x:c>
      <x:c r="Y285" s="16" t="n">
        <x:v>46308.73814814815</x:v>
      </x:c>
      <x:c r="Z285" s="16" t="n">
        <x:v>46308.74228009259</x:v>
      </x:c>
    </x:row>
    <x:row r="286" ht="20" customHeight="1">
      <x:c r="A286" t="n">
        <x:v>285</x:v>
      </x:c>
      <x:c r="B286" s="12" t="str">
        <x:v>6801279</x:v>
      </x:c>
      <x:c r="C286" t="str">
        <x:v>DWI BAYU SAPUTRA</x:v>
      </x:c>
      <x:c r="D286" t="str">
        <x:v>Pendidikan Bahasa Inggris (S1)</x:v>
      </x:c>
      <x:c r="E286" s="14" t="n">
        <x:v>0</x:v>
      </x:c>
      <x:c r="F286" s="14" t="n">
        <x:v>3</x:v>
      </x:c>
      <x:c r="G286" s="14" t="n">
        <x:v>43</x:v>
      </x:c>
      <x:c r="H286" s="14" t="n">
        <x:v>52</x:v>
      </x:c>
      <x:c r="I286" s="14" t="n">
        <x:v>43</x:v>
      </x:c>
      <x:c r="J286" s="14" t="n">
        <x:v>52</x:v>
      </x:c>
      <x:c r="K286" t="str">
        <x:v>YA</x:v>
      </x:c>
      <x:c r="L286" t="str">
        <x:v>YA</x:v>
      </x:c>
      <x:c r="M286" t="str">
        <x:v>DUA_PUTARAN</x:v>
      </x:c>
      <x:c r="N286" t="str">
        <x:v>TERISI_DAFTAR</x:v>
      </x:c>
      <x:c r="O286" t="str">
        <x:v>COCOK_DUA_PUTARAN</x:v>
      </x:c>
      <x:c r="P286" t="str">
        <x:v>BELUM_VERIFIKASI_PROFIL</x:v>
      </x:c>
      <x:c r="Q286" t="str">
        <x:v>RUTIN</x:v>
      </x:c>
      <x:c r="R286" t="str">
        <x:v>PENGAMBILAN_OKTOBER_2026</x:v>
      </x:c>
      <x:c r="S286" t="str">
        <x:v>DAFTAR_TERBARU</x:v>
      </x:c>
      <x:c r="T286" t="str">
        <x:v>Pendidikan Bahasa Inggris (S1)</x:v>
      </x:c>
      <x:c r="U286" t="str">
        <x:v>Enam metrik konsisten dua putaran; belum terbukti cocok dengan profil</x:v>
      </x:c>
      <x:c r="V286" t="str">
        <x:v>https://sinta.kemdiktisaintek.go.id/authors/profile/6801279</x:v>
      </x:c>
      <x:c r="W286" t="str">
        <x:v>https://sinta.kemdiktisaintek.go.id/affiliations/authors/402?page=67</x:v>
      </x:c>
      <x:c r="X286" t="str">
        <x:v>https://sinta.kemdiktisaintek.go.id/affiliations/authors/402?page=67</x:v>
      </x:c>
      <x:c r="Y286" s="16" t="n">
        <x:v>46308.73979166667</x:v>
      </x:c>
      <x:c r="Z286" s="16" t="n">
        <x:v>46308.74395833333</x:v>
      </x:c>
    </x:row>
    <x:row r="287" ht="20" customHeight="1">
      <x:c r="A287" t="n">
        <x:v>286</x:v>
      </x:c>
      <x:c r="B287" s="12" t="str">
        <x:v>6703578</x:v>
      </x:c>
      <x:c r="C287" t="str">
        <x:v>DWI DOMINICA</x:v>
      </x:c>
      <x:c r="D287" t="str">
        <x:v>Farmasi (S1)</x:v>
      </x:c>
      <x:c r="E287" s="14" t="n">
        <x:v>0</x:v>
      </x:c>
      <x:c r="F287" s="14" t="n">
        <x:v>8</x:v>
      </x:c>
      <x:c r="G287" s="14" t="n">
        <x:v>211</x:v>
      </x:c>
      <x:c r="H287" s="14" t="n">
        <x:v>437</x:v>
      </x:c>
      <x:c r="I287" s="14" t="n">
        <x:v>211</x:v>
      </x:c>
      <x:c r="J287" s="14" t="n">
        <x:v>436</x:v>
      </x:c>
      <x:c r="K287" t="str">
        <x:v>YA</x:v>
      </x:c>
      <x:c r="L287" t="str">
        <x:v>YA</x:v>
      </x:c>
      <x:c r="M287" t="str">
        <x:v>DUA_PUTARAN</x:v>
      </x:c>
      <x:c r="N287" t="str">
        <x:v>TERISI_DAFTAR</x:v>
      </x:c>
      <x:c r="O287" t="str">
        <x:v>COCOK_DUA_PUTARAN</x:v>
      </x:c>
      <x:c r="P287" t="str">
        <x:v>BELUM_VERIFIKASI_PROFIL</x:v>
      </x:c>
      <x:c r="Q287" t="str">
        <x:v>RUTIN</x:v>
      </x:c>
      <x:c r="R287" t="str">
        <x:v>PENGAMBILAN_OKTOBER_2026</x:v>
      </x:c>
      <x:c r="S287" t="str">
        <x:v>DAFTAR_TERBARU</x:v>
      </x:c>
      <x:c r="T287" t="str">
        <x:v>Farmasi (S1)</x:v>
      </x:c>
      <x:c r="U287" t="str">
        <x:v>Enam metrik konsisten dua putaran; belum terbukti cocok dengan profil</x:v>
      </x:c>
      <x:c r="V287" t="str">
        <x:v>https://sinta.kemdiktisaintek.go.id/authors/profile/6703578</x:v>
      </x:c>
      <x:c r="W287" t="str">
        <x:v>https://sinta.kemdiktisaintek.go.id/affiliations/authors/402?page=21</x:v>
      </x:c>
      <x:c r="X287" t="str">
        <x:v>https://sinta.kemdiktisaintek.go.id/affiliations/authors/402?page=21</x:v>
      </x:c>
      <x:c r="Y287" s="16" t="n">
        <x:v>46308.73814814815</x:v>
      </x:c>
      <x:c r="Z287" s="16" t="n">
        <x:v>46308.74228009259</x:v>
      </x:c>
    </x:row>
    <x:row r="288" ht="20" customHeight="1">
      <x:c r="A288" t="n">
        <x:v>287</x:v>
      </x:c>
      <x:c r="B288" s="12" t="str">
        <x:v>6825551</x:v>
      </x:c>
      <x:c r="C288" t="str">
        <x:v>DWI ISMAWATI</x:v>
      </x:c>
      <x:c r="D288" t="str">
        <x:v>Pendidikan Nonformal (S1)</x:v>
      </x:c>
      <x:c r="E288" s="14" t="n">
        <x:v>0</x:v>
      </x:c>
      <x:c r="F288" s="14" t="n">
        <x:v>8</x:v>
      </x:c>
      <x:c r="G288" s="14" t="n">
        <x:v>282</x:v>
      </x:c>
      <x:c r="H288" s="14" t="n">
        <x:v>398</x:v>
      </x:c>
      <x:c r="I288" s="14" t="n">
        <x:v>280</x:v>
      </x:c>
      <x:c r="J288" s="14" t="n">
        <x:v>396</x:v>
      </x:c>
      <x:c r="K288" t="str">
        <x:v>YA</x:v>
      </x:c>
      <x:c r="L288" t="str">
        <x:v>YA</x:v>
      </x:c>
      <x:c r="M288" t="str">
        <x:v>DUA_PUTARAN</x:v>
      </x:c>
      <x:c r="N288" t="str">
        <x:v>TERISI_DAFTAR</x:v>
      </x:c>
      <x:c r="O288" t="str">
        <x:v>COCOK_DUA_PUTARAN</x:v>
      </x:c>
      <x:c r="P288" t="str">
        <x:v>BELUM_VERIFIKASI_PROFIL</x:v>
      </x:c>
      <x:c r="Q288" t="str">
        <x:v>RUTIN</x:v>
      </x:c>
      <x:c r="R288" t="str">
        <x:v>PENGAMBILAN_OKTOBER_2026</x:v>
      </x:c>
      <x:c r="S288" t="str">
        <x:v>DAFTAR_TERBARU</x:v>
      </x:c>
      <x:c r="T288" t="str">
        <x:v>Pendidikan Nonformal (S1)</x:v>
      </x:c>
      <x:c r="U288" t="str">
        <x:v>Enam metrik konsisten dua putaran; belum terbukti cocok dengan profil</x:v>
      </x:c>
      <x:c r="V288" t="str">
        <x:v>https://sinta.kemdiktisaintek.go.id/authors/profile/6825551</x:v>
      </x:c>
      <x:c r="W288" t="str">
        <x:v>https://sinta.kemdiktisaintek.go.id/affiliations/authors/402?page=12</x:v>
      </x:c>
      <x:c r="X288" t="str">
        <x:v>https://sinta.kemdiktisaintek.go.id/affiliations/authors/402?page=12</x:v>
      </x:c>
      <x:c r="Y288" s="16" t="n">
        <x:v>46308.73782407407</x:v>
      </x:c>
      <x:c r="Z288" s="16" t="n">
        <x:v>46308.741956018515</x:v>
      </x:c>
    </x:row>
    <x:row r="289" ht="20" customHeight="1">
      <x:c r="A289" t="n">
        <x:v>288</x:v>
      </x:c>
      <x:c r="B289" s="12" t="str">
        <x:v>6791763</x:v>
      </x:c>
      <x:c r="C289" t="str">
        <x:v>DWI KURNIA PUTRI</x:v>
      </x:c>
      <x:c r="D289" t="str">
        <x:v>Farmasi (D3)</x:v>
      </x:c>
      <x:c r="E289" s="14" t="n">
        <x:v>1</x:v>
      </x:c>
      <x:c r="F289" s="14" t="n">
        <x:v>5</x:v>
      </x:c>
      <x:c r="G289" s="14" t="n">
        <x:v>474</x:v>
      </x:c>
      <x:c r="H289" s="14" t="n">
        <x:v>763</x:v>
      </x:c>
      <x:c r="I289" s="14" t="n">
        <x:v>474</x:v>
      </x:c>
      <x:c r="J289" s="14" t="n">
        <x:v>763</x:v>
      </x:c>
      <x:c r="K289" t="str">
        <x:v>YA</x:v>
      </x:c>
      <x:c r="L289" t="str">
        <x:v>YA</x:v>
      </x:c>
      <x:c r="M289" t="str">
        <x:v>DUA_PUTARAN</x:v>
      </x:c>
      <x:c r="N289" t="str">
        <x:v>TERISI_DAFTAR</x:v>
      </x:c>
      <x:c r="O289" t="str">
        <x:v>COCOK_DUA_PUTARAN</x:v>
      </x:c>
      <x:c r="P289" t="str">
        <x:v>BELUM_VERIFIKASI_PROFIL</x:v>
      </x:c>
      <x:c r="Q289" t="str">
        <x:v>RUTIN</x:v>
      </x:c>
      <x:c r="R289" t="str">
        <x:v>PENGAMBILAN_OKTOBER_2026</x:v>
      </x:c>
      <x:c r="S289" t="str">
        <x:v>DAFTAR_TERBARU</x:v>
      </x:c>
      <x:c r="T289" t="str">
        <x:v>Farmasi (D3)</x:v>
      </x:c>
      <x:c r="U289" t="str">
        <x:v>Enam metrik konsisten dua putaran; belum terbukti cocok dengan profil</x:v>
      </x:c>
      <x:c r="V289" t="str">
        <x:v>https://sinta.kemdiktisaintek.go.id/authors/profile/6791763</x:v>
      </x:c>
      <x:c r="W289" t="str">
        <x:v>https://sinta.kemdiktisaintek.go.id/affiliations/authors/402?page=4</x:v>
      </x:c>
      <x:c r="X289" t="str">
        <x:v>https://sinta.kemdiktisaintek.go.id/affiliations/authors/402?page=4</x:v>
      </x:c>
      <x:c r="Y289" s="16" t="n">
        <x:v>46308.73753472222</x:v>
      </x:c>
      <x:c r="Z289" s="16" t="n">
        <x:v>46308.74166666667</x:v>
      </x:c>
    </x:row>
    <x:row r="290" ht="20" customHeight="1">
      <x:c r="A290" t="n">
        <x:v>289</x:v>
      </x:c>
      <x:c r="B290" s="12" t="str">
        <x:v>6826325</x:v>
      </x:c>
      <x:c r="C290" t="str">
        <x:v>DWI LYNA SARI</x:v>
      </x:c>
      <x:c r="D290" t="str">
        <x:v>Pendidikan Guru Pendidikan Anak Usia Dini (S1)</x:v>
      </x:c>
      <x:c r="E290" s="14" t="n">
        <x:v>0</x:v>
      </x:c>
      <x:c r="F290" s="14" t="n">
        <x:v>5</x:v>
      </x:c>
      <x:c r="G290" s="14" t="n">
        <x:v>190</x:v>
      </x:c>
      <x:c r="H290" s="14" t="n">
        <x:v>287</x:v>
      </x:c>
      <x:c r="I290" s="14" t="n">
        <x:v>190</x:v>
      </x:c>
      <x:c r="J290" s="14" t="n">
        <x:v>287</x:v>
      </x:c>
      <x:c r="K290" t="str">
        <x:v>YA</x:v>
      </x:c>
      <x:c r="L290" t="str">
        <x:v>YA</x:v>
      </x:c>
      <x:c r="M290" t="str">
        <x:v>DUA_PUTARAN</x:v>
      </x:c>
      <x:c r="N290" t="str">
        <x:v>TERISI_DAFTAR</x:v>
      </x:c>
      <x:c r="O290" t="str">
        <x:v>COCOK_DUA_PUTARAN</x:v>
      </x:c>
      <x:c r="P290" t="str">
        <x:v>BELUM_VERIFIKASI_PROFIL</x:v>
      </x:c>
      <x:c r="Q290" t="str">
        <x:v>RUTIN</x:v>
      </x:c>
      <x:c r="R290" t="str">
        <x:v>PENGAMBILAN_OKTOBER_2026</x:v>
      </x:c>
      <x:c r="S290" t="str">
        <x:v>DAFTAR_TERBARU</x:v>
      </x:c>
      <x:c r="T290" t="str">
        <x:v>Pendidikan Guru Pendidikan Anak Usia Dini (S1)</x:v>
      </x:c>
      <x:c r="U290" t="str">
        <x:v>Enam metrik konsisten dua putaran; belum terbukti cocok dengan profil</x:v>
      </x:c>
      <x:c r="V290" t="str">
        <x:v>https://sinta.kemdiktisaintek.go.id/authors/profile/6826325</x:v>
      </x:c>
      <x:c r="W290" t="str">
        <x:v>https://sinta.kemdiktisaintek.go.id/affiliations/authors/402?page=24</x:v>
      </x:c>
      <x:c r="X290" t="str">
        <x:v>https://sinta.kemdiktisaintek.go.id/affiliations/authors/402?page=24</x:v>
      </x:c>
      <x:c r="Y290" s="16" t="n">
        <x:v>46308.73825231481</x:v>
      </x:c>
      <x:c r="Z290" s="16" t="n">
        <x:v>46308.74239583333</x:v>
      </x:c>
    </x:row>
    <x:row r="291" ht="20" customHeight="1">
      <x:c r="A291" t="n">
        <x:v>290</x:v>
      </x:c>
      <x:c r="B291" s="12" t="str">
        <x:v>6699142</x:v>
      </x:c>
      <x:c r="C291" t="str">
        <x:v>DWI OKTAVALLYAN SAPUTRI</x:v>
      </x:c>
      <x:c r="D291" t="str">
        <x:v>Arsitektur (S1)</x:v>
      </x:c>
      <x:c r="E291" s="14" t="n">
        <x:v>1</x:v>
      </x:c>
      <x:c r="F291" s="14" t="n">
        <x:v>4</x:v>
      </x:c>
      <x:c r="G291" s="14" t="n">
        <x:v>70</x:v>
      </x:c>
      <x:c r="H291" s="14" t="n">
        <x:v>151</x:v>
      </x:c>
      <x:c r="I291" s="14" t="n">
        <x:v>70</x:v>
      </x:c>
      <x:c r="J291" s="14" t="n">
        <x:v>150</x:v>
      </x:c>
      <x:c r="K291" t="str">
        <x:v>YA</x:v>
      </x:c>
      <x:c r="L291" t="str">
        <x:v>YA</x:v>
      </x:c>
      <x:c r="M291" t="str">
        <x:v>DUA_PUTARAN</x:v>
      </x:c>
      <x:c r="N291" t="str">
        <x:v>TERISI_DAFTAR</x:v>
      </x:c>
      <x:c r="O291" t="str">
        <x:v>COCOK_DUA_PUTARAN</x:v>
      </x:c>
      <x:c r="P291" t="str">
        <x:v>BELUM_VERIFIKASI_PROFIL</x:v>
      </x:c>
      <x:c r="Q291" t="str">
        <x:v>RUTIN</x:v>
      </x:c>
      <x:c r="R291" t="str">
        <x:v>PENGAMBILAN_OKTOBER_2026</x:v>
      </x:c>
      <x:c r="S291" t="str">
        <x:v>DAFTAR_TERBARU</x:v>
      </x:c>
      <x:c r="T291" t="str">
        <x:v>Arsitektur (S1)</x:v>
      </x:c>
      <x:c r="U291" t="str">
        <x:v>Enam metrik konsisten dua putaran; belum terbukti cocok dengan profil</x:v>
      </x:c>
      <x:c r="V291" t="str">
        <x:v>https://sinta.kemdiktisaintek.go.id/authors/profile/6699142</x:v>
      </x:c>
      <x:c r="W291" t="str">
        <x:v>https://sinta.kemdiktisaintek.go.id/affiliations/authors/402?page=55</x:v>
      </x:c>
      <x:c r="X291" t="str">
        <x:v>https://sinta.kemdiktisaintek.go.id/affiliations/authors/402?page=55</x:v>
      </x:c>
      <x:c r="Y291" s="16" t="n">
        <x:v>46308.73935185185</x:v>
      </x:c>
      <x:c r="Z291" s="16" t="n">
        <x:v>46308.74351851852</x:v>
      </x:c>
    </x:row>
    <x:row r="292" ht="20" customHeight="1">
      <x:c r="A292" t="n">
        <x:v>291</x:v>
      </x:c>
      <x:c r="B292" s="12" t="str">
        <x:v>6966752</x:v>
      </x:c>
      <x:c r="C292" t="str">
        <x:v>DWI PUSPITA SARI</x:v>
      </x:c>
      <x:c r="D292" t="str">
        <x:v>Kebidanan (D3)</x:v>
      </x:c>
      <x:c r="E292" s="14" t="n">
        <x:v>0</x:v>
      </x:c>
      <x:c r="F292" s="14" t="n">
        <x:v>1</x:v>
      </x:c>
      <x:c r="G292" s="14" t="n">
        <x:v>53</x:v>
      </x:c>
      <x:c r="H292" s="14" t="n">
        <x:v>61</x:v>
      </x:c>
      <x:c r="I292" s="14" t="n">
        <x:v>53</x:v>
      </x:c>
      <x:c r="J292" s="14" t="n">
        <x:v>61</x:v>
      </x:c>
      <x:c r="K292" t="str">
        <x:v>YA</x:v>
      </x:c>
      <x:c r="L292" t="str">
        <x:v>YA</x:v>
      </x:c>
      <x:c r="M292" t="str">
        <x:v>DUA_PUTARAN</x:v>
      </x:c>
      <x:c r="N292" t="str">
        <x:v>TERISI_DAFTAR</x:v>
      </x:c>
      <x:c r="O292" t="str">
        <x:v>COCOK_DUA_PUTARAN</x:v>
      </x:c>
      <x:c r="P292" t="str">
        <x:v>BELUM_VERIFIKASI_PROFIL</x:v>
      </x:c>
      <x:c r="Q292" t="str">
        <x:v>RUTIN</x:v>
      </x:c>
      <x:c r="R292" t="str">
        <x:v>PENGAMBILAN_OKTOBER_2026</x:v>
      </x:c>
      <x:c r="S292" t="str">
        <x:v>DAFTAR_TERBARU</x:v>
      </x:c>
      <x:c r="T292" t="str">
        <x:v>Kebidanan (D3)</x:v>
      </x:c>
      <x:c r="U292" t="str">
        <x:v>Enam metrik konsisten dua putaran; belum terbukti cocok dengan profil</x:v>
      </x:c>
      <x:c r="V292" t="str">
        <x:v>https://sinta.kemdiktisaintek.go.id/authors/profile/6966752</x:v>
      </x:c>
      <x:c r="W292" t="str">
        <x:v>https://sinta.kemdiktisaintek.go.id/affiliations/authors/402?page=62</x:v>
      </x:c>
      <x:c r="X292" t="str">
        <x:v>https://sinta.kemdiktisaintek.go.id/affiliations/authors/402?page=62</x:v>
      </x:c>
      <x:c r="Y292" s="16" t="n">
        <x:v>46308.73960648148</x:v>
      </x:c>
      <x:c r="Z292" s="16" t="n">
        <x:v>46308.743784722225</x:v>
      </x:c>
    </x:row>
    <x:row r="293" ht="20" customHeight="1">
      <x:c r="A293" t="n">
        <x:v>292</x:v>
      </x:c>
      <x:c r="B293" s="12" t="str">
        <x:v>6826202</x:v>
      </x:c>
      <x:c r="C293" t="str">
        <x:v>DWI PUTRI LESTARIKA</x:v>
      </x:c>
      <x:c r="D293" t="str">
        <x:v>Hukum (S1)</x:v>
      </x:c>
      <x:c r="E293" s="14" t="n">
        <x:v>0</x:v>
      </x:c>
      <x:c r="F293" s="14" t="n">
        <x:v>0</x:v>
      </x:c>
      <x:c r="G293" s="14" t="n">
        <x:v>91</x:v>
      </x:c>
      <x:c r="H293" s="14" t="n">
        <x:v>258</x:v>
      </x:c>
      <x:c r="I293" s="14" t="n">
        <x:v>91</x:v>
      </x:c>
      <x:c r="J293" s="14" t="n">
        <x:v>258</x:v>
      </x:c>
      <x:c r="K293" t="str">
        <x:v>YA</x:v>
      </x:c>
      <x:c r="L293" t="str">
        <x:v>YA</x:v>
      </x:c>
      <x:c r="M293" t="str">
        <x:v>DUA_PUTARAN</x:v>
      </x:c>
      <x:c r="N293" t="str">
        <x:v>TERISI_DAFTAR</x:v>
      </x:c>
      <x:c r="O293" t="str">
        <x:v>COCOK_DUA_PUTARAN</x:v>
      </x:c>
      <x:c r="P293" t="str">
        <x:v>BELUM_VERIFIKASI_PROFIL</x:v>
      </x:c>
      <x:c r="Q293" t="str">
        <x:v>RUTIN</x:v>
      </x:c>
      <x:c r="R293" t="str">
        <x:v>PENGAMBILAN_OKTOBER_2026</x:v>
      </x:c>
      <x:c r="S293" t="str">
        <x:v>DAFTAR_TERBARU</x:v>
      </x:c>
      <x:c r="T293" t="str">
        <x:v>Hukum (S1)</x:v>
      </x:c>
      <x:c r="U293" t="str">
        <x:v>Enam metrik konsisten dua putaran; belum terbukti cocok dengan profil</x:v>
      </x:c>
      <x:c r="V293" t="str">
        <x:v>https://sinta.kemdiktisaintek.go.id/authors/profile/6826202</x:v>
      </x:c>
      <x:c r="W293" t="str">
        <x:v>https://sinta.kemdiktisaintek.go.id/affiliations/authors/402?page=47</x:v>
      </x:c>
      <x:c r="X293" t="str">
        <x:v>https://sinta.kemdiktisaintek.go.id/affiliations/authors/402?page=47</x:v>
      </x:c>
      <x:c r="Y293" s="16" t="n">
        <x:v>46308.739074074074</x:v>
      </x:c>
      <x:c r="Z293" s="16" t="n">
        <x:v>46308.74322916667</x:v>
      </x:c>
    </x:row>
    <x:row r="294" ht="20" customHeight="1">
      <x:c r="A294" t="n">
        <x:v>293</x:v>
      </x:c>
      <x:c r="B294" s="12" t="str">
        <x:v>6793761</x:v>
      </x:c>
      <x:c r="C294" t="str">
        <x:v>DWI RINA UTAMI</x:v>
      </x:c>
      <x:c r="D294" t="str">
        <x:v>Arsitektur (S1)</x:v>
      </x:c>
      <x:c r="E294" s="14" t="n">
        <x:v>0</x:v>
      </x:c>
      <x:c r="F294" s="14" t="n">
        <x:v>1</x:v>
      </x:c>
      <x:c r="G294" s="14" t="n">
        <x:v>15</x:v>
      </x:c>
      <x:c r="H294" s="14" t="n">
        <x:v>30</x:v>
      </x:c>
      <x:c r="I294" s="14" t="n">
        <x:v>15</x:v>
      </x:c>
      <x:c r="J294" s="14" t="n">
        <x:v>30</x:v>
      </x:c>
      <x:c r="K294" t="str">
        <x:v>YA</x:v>
      </x:c>
      <x:c r="L294" t="str">
        <x:v>YA</x:v>
      </x:c>
      <x:c r="M294" t="str">
        <x:v>DUA_PUTARAN</x:v>
      </x:c>
      <x:c r="N294" t="str">
        <x:v>TERISI_DAFTAR</x:v>
      </x:c>
      <x:c r="O294" t="str">
        <x:v>COCOK_DUA_PUTARAN</x:v>
      </x:c>
      <x:c r="P294" t="str">
        <x:v>BELUM_VERIFIKASI_PROFIL</x:v>
      </x:c>
      <x:c r="Q294" t="str">
        <x:v>RUTIN</x:v>
      </x:c>
      <x:c r="R294" t="str">
        <x:v>PENGAMBILAN_OKTOBER_2026</x:v>
      </x:c>
      <x:c r="S294" t="str">
        <x:v>DAFTAR_TERBARU</x:v>
      </x:c>
      <x:c r="T294" t="str">
        <x:v>Arsitektur (S1)</x:v>
      </x:c>
      <x:c r="U294" t="str">
        <x:v>Enam metrik konsisten dua putaran; belum terbukti cocok dengan profil</x:v>
      </x:c>
      <x:c r="V294" t="str">
        <x:v>https://sinta.kemdiktisaintek.go.id/authors/profile/6793761</x:v>
      </x:c>
      <x:c r="W294" t="str">
        <x:v>https://sinta.kemdiktisaintek.go.id/affiliations/authors/402?page=82</x:v>
      </x:c>
      <x:c r="X294" t="str">
        <x:v>https://sinta.kemdiktisaintek.go.id/affiliations/authors/402?page=83</x:v>
      </x:c>
      <x:c r="Y294" s="16" t="n">
        <x:v>46308.740324074075</x:v>
      </x:c>
      <x:c r="Z294" s="16" t="n">
        <x:v>46308.74453703704</x:v>
      </x:c>
    </x:row>
    <x:row r="295" ht="20" customHeight="1">
      <x:c r="A295" t="n">
        <x:v>294</x:v>
      </x:c>
      <x:c r="B295" s="12" t="str">
        <x:v>5974756</x:v>
      </x:c>
      <x:c r="C295" t="str">
        <x:v>DWI WAHYUNI GANEFIANTI</x:v>
      </x:c>
      <x:c r="D295" t="str">
        <x:v>Agroekoteknologi (S1)</x:v>
      </x:c>
      <x:c r="E295" s="14" t="n">
        <x:v>7</x:v>
      </x:c>
      <x:c r="F295" s="14" t="n">
        <x:v>13</x:v>
      </x:c>
      <x:c r="G295" s="14" t="n">
        <x:v>224</x:v>
      </x:c>
      <x:c r="H295" s="14" t="n">
        <x:v>1182</x:v>
      </x:c>
      <x:c r="I295" s="14" t="n">
        <x:v>224</x:v>
      </x:c>
      <x:c r="J295" s="14" t="n">
        <x:v>1182</x:v>
      </x:c>
      <x:c r="K295" t="str">
        <x:v>YA</x:v>
      </x:c>
      <x:c r="L295" t="str">
        <x:v>YA</x:v>
      </x:c>
      <x:c r="M295" t="str">
        <x:v>DUA_PUTARAN</x:v>
      </x:c>
      <x:c r="N295" t="str">
        <x:v>TERISI_DAFTAR</x:v>
      </x:c>
      <x:c r="O295" t="str">
        <x:v>COCOK_DUA_PUTARAN</x:v>
      </x:c>
      <x:c r="P295" t="str">
        <x:v>BELUM_VERIFIKASI_PROFIL</x:v>
      </x:c>
      <x:c r="Q295" t="str">
        <x:v>RUTIN</x:v>
      </x:c>
      <x:c r="R295" t="str">
        <x:v>PENGAMBILAN_OKTOBER_2026</x:v>
      </x:c>
      <x:c r="S295" t="str">
        <x:v>DAFTAR_TERBARU</x:v>
      </x:c>
      <x:c r="T295" t="str">
        <x:v>Agroekoteknologi (S1)</x:v>
      </x:c>
      <x:c r="U295" t="str">
        <x:v>Enam metrik konsisten dua putaran; belum terbukti cocok dengan profil</x:v>
      </x:c>
      <x:c r="V295" t="str">
        <x:v>https://sinta.kemdiktisaintek.go.id/authors/profile/5974756</x:v>
      </x:c>
      <x:c r="W295" t="str">
        <x:v>https://sinta.kemdiktisaintek.go.id/affiliations/authors/402?page=19</x:v>
      </x:c>
      <x:c r="X295" t="str">
        <x:v>https://sinta.kemdiktisaintek.go.id/affiliations/authors/402?page=19</x:v>
      </x:c>
      <x:c r="Y295" s="16" t="n">
        <x:v>46308.73806712963</x:v>
      </x:c>
      <x:c r="Z295" s="16" t="n">
        <x:v>46308.742210648146</x:v>
      </x:c>
    </x:row>
    <x:row r="296" ht="20" customHeight="1">
      <x:c r="A296" t="n">
        <x:v>295</x:v>
      </x:c>
      <x:c r="B296" s="12" t="str">
        <x:v>6032516</x:v>
      </x:c>
      <x:c r="C296" t="str">
        <x:v>DWINARDI APRIYANTO</x:v>
      </x:c>
      <x:c r="D296" t="str">
        <x:v>Proteksi Tanaman (S1)</x:v>
      </x:c>
      <x:c r="E296" s="14" t="n">
        <x:v>6</x:v>
      </x:c>
      <x:c r="F296" s="14" t="n">
        <x:v>8</x:v>
      </x:c>
      <x:c r="G296" s="14" t="n">
        <x:v>178</x:v>
      </x:c>
      <x:c r="H296" s="14" t="n">
        <x:v>667</x:v>
      </x:c>
      <x:c r="I296" s="14" t="n">
        <x:v>178</x:v>
      </x:c>
      <x:c r="J296" s="14" t="n">
        <x:v>667</x:v>
      </x:c>
      <x:c r="K296" t="str">
        <x:v>YA</x:v>
      </x:c>
      <x:c r="L296" t="str">
        <x:v>YA</x:v>
      </x:c>
      <x:c r="M296" t="str">
        <x:v>DUA_PUTARAN</x:v>
      </x:c>
      <x:c r="N296" t="str">
        <x:v>TERISI_DAFTAR</x:v>
      </x:c>
      <x:c r="O296" t="str">
        <x:v>COCOK_DUA_PUTARAN</x:v>
      </x:c>
      <x:c r="P296" t="str">
        <x:v>BELUM_VERIFIKASI_PROFIL</x:v>
      </x:c>
      <x:c r="Q296" t="str">
        <x:v>RUTIN</x:v>
      </x:c>
      <x:c r="R296" t="str">
        <x:v>PENGAMBILAN_OKTOBER_2026</x:v>
      </x:c>
      <x:c r="S296" t="str">
        <x:v>DAFTAR_TERBARU</x:v>
      </x:c>
      <x:c r="T296" t="str">
        <x:v>Proteksi Tanaman (S1)</x:v>
      </x:c>
      <x:c r="U296" t="str">
        <x:v>Enam metrik konsisten dua putaran; belum terbukti cocok dengan profil</x:v>
      </x:c>
      <x:c r="V296" t="str">
        <x:v>https://sinta.kemdiktisaintek.go.id/authors/profile/6032516</x:v>
      </x:c>
      <x:c r="W296" t="str">
        <x:v>https://sinta.kemdiktisaintek.go.id/affiliations/authors/402?page=26</x:v>
      </x:c>
      <x:c r="X296" t="str">
        <x:v>https://sinta.kemdiktisaintek.go.id/affiliations/authors/402?page=26</x:v>
      </x:c>
      <x:c r="Y296" s="16" t="n">
        <x:v>46308.73832175926</x:v>
      </x:c>
      <x:c r="Z296" s="16" t="n">
        <x:v>46308.74246527778</x:v>
      </x:c>
    </x:row>
    <x:row r="297" ht="20" customHeight="1">
      <x:c r="A297" t="n">
        <x:v>296</x:v>
      </x:c>
      <x:c r="B297" s="12" t="str">
        <x:v>6742438</x:v>
      </x:c>
      <x:c r="C297" t="str">
        <x:v>DWITA OKTIARNI</x:v>
      </x:c>
      <x:c r="D297" t="str">
        <x:v>Kimia (S1)</x:v>
      </x:c>
      <x:c r="E297" s="14" t="n">
        <x:v>4</x:v>
      </x:c>
      <x:c r="F297" s="14" t="n">
        <x:v>7</x:v>
      </x:c>
      <x:c r="G297" s="14" t="n">
        <x:v>172</x:v>
      </x:c>
      <x:c r="H297" s="14" t="n">
        <x:v>472</x:v>
      </x:c>
      <x:c r="I297" s="14" t="n">
        <x:v>172</x:v>
      </x:c>
      <x:c r="J297" s="14" t="n">
        <x:v>472</x:v>
      </x:c>
      <x:c r="K297" t="str">
        <x:v>YA</x:v>
      </x:c>
      <x:c r="L297" t="str">
        <x:v>YA</x:v>
      </x:c>
      <x:c r="M297" t="str">
        <x:v>DUA_PUTARAN</x:v>
      </x:c>
      <x:c r="N297" t="str">
        <x:v>TERISI_DAFTAR</x:v>
      </x:c>
      <x:c r="O297" t="str">
        <x:v>COCOK_DUA_PUTARAN</x:v>
      </x:c>
      <x:c r="P297" t="str">
        <x:v>BELUM_VERIFIKASI_PROFIL</x:v>
      </x:c>
      <x:c r="Q297" t="str">
        <x:v>RUTIN</x:v>
      </x:c>
      <x:c r="R297" t="str">
        <x:v>PENGAMBILAN_OKTOBER_2026</x:v>
      </x:c>
      <x:c r="S297" t="str">
        <x:v>DAFTAR_TERBARU</x:v>
      </x:c>
      <x:c r="T297" t="str">
        <x:v>Kimia (S1)</x:v>
      </x:c>
      <x:c r="U297" t="str">
        <x:v>Enam metrik konsisten dua putaran; belum terbukti cocok dengan profil</x:v>
      </x:c>
      <x:c r="V297" t="str">
        <x:v>https://sinta.kemdiktisaintek.go.id/authors/profile/6742438</x:v>
      </x:c>
      <x:c r="W297" t="str">
        <x:v>https://sinta.kemdiktisaintek.go.id/affiliations/authors/402?page=26</x:v>
      </x:c>
      <x:c r="X297" t="str">
        <x:v>https://sinta.kemdiktisaintek.go.id/affiliations/authors/402?page=26</x:v>
      </x:c>
      <x:c r="Y297" s="16" t="n">
        <x:v>46308.73832175926</x:v>
      </x:c>
      <x:c r="Z297" s="16" t="n">
        <x:v>46308.74246527778</x:v>
      </x:c>
    </x:row>
    <x:row r="298" ht="20" customHeight="1">
      <x:c r="A298" t="n">
        <x:v>297</x:v>
      </x:c>
      <x:c r="B298" s="12" t="str">
        <x:v>5993998</x:v>
      </x:c>
      <x:c r="C298" t="str">
        <x:v>DYAH FITRIANI</x:v>
      </x:c>
      <x:c r="D298" t="str">
        <x:v>Kimia (S1)</x:v>
      </x:c>
      <x:c r="E298" s="14" t="n">
        <x:v>3</x:v>
      </x:c>
      <x:c r="F298" s="14" t="n">
        <x:v>6</x:v>
      </x:c>
      <x:c r="G298" s="14" t="n">
        <x:v>62</x:v>
      </x:c>
      <x:c r="H298" s="14" t="n">
        <x:v>473</x:v>
      </x:c>
      <x:c r="I298" s="14" t="n">
        <x:v>62</x:v>
      </x:c>
      <x:c r="J298" s="14" t="n">
        <x:v>473</x:v>
      </x:c>
      <x:c r="K298" t="str">
        <x:v>YA</x:v>
      </x:c>
      <x:c r="L298" t="str">
        <x:v>YA</x:v>
      </x:c>
      <x:c r="M298" t="str">
        <x:v>DUA_PUTARAN</x:v>
      </x:c>
      <x:c r="N298" t="str">
        <x:v>TERISI_DAFTAR</x:v>
      </x:c>
      <x:c r="O298" t="str">
        <x:v>COCOK_DUA_PUTARAN</x:v>
      </x:c>
      <x:c r="P298" t="str">
        <x:v>BELUM_VERIFIKASI_PROFIL</x:v>
      </x:c>
      <x:c r="Q298" t="str">
        <x:v>RUTIN</x:v>
      </x:c>
      <x:c r="R298" t="str">
        <x:v>PENGAMBILAN_OKTOBER_2026</x:v>
      </x:c>
      <x:c r="S298" t="str">
        <x:v>DAFTAR_TERBARU</x:v>
      </x:c>
      <x:c r="T298" t="str">
        <x:v>Kimia (S1)</x:v>
      </x:c>
      <x:c r="U298" t="str">
        <x:v>Enam metrik konsisten dua putaran; belum terbukti cocok dengan profil</x:v>
      </x:c>
      <x:c r="V298" t="str">
        <x:v>https://sinta.kemdiktisaintek.go.id/authors/profile/5993998</x:v>
      </x:c>
      <x:c r="W298" t="str">
        <x:v>https://sinta.kemdiktisaintek.go.id/affiliations/authors/402?page=59</x:v>
      </x:c>
      <x:c r="X298" t="str">
        <x:v>https://sinta.kemdiktisaintek.go.id/affiliations/authors/402?page=59</x:v>
      </x:c>
      <x:c r="Y298" s="16" t="n">
        <x:v>46308.73950231481</x:v>
      </x:c>
      <x:c r="Z298" s="16" t="n">
        <x:v>46308.74366898148</x:v>
      </x:c>
    </x:row>
    <x:row r="299" ht="20" customHeight="1">
      <x:c r="A299" t="n">
        <x:v>298</x:v>
      </x:c>
      <x:c r="B299" s="12" t="str">
        <x:v>6651081</x:v>
      </x:c>
      <x:c r="C299" t="str">
        <x:v>DYAH SETYO RINI</x:v>
      </x:c>
      <x:c r="D299" t="str">
        <x:v>Statistika (S1)</x:v>
      </x:c>
      <x:c r="E299" s="14" t="n">
        <x:v>3</x:v>
      </x:c>
      <x:c r="F299" s="14" t="n">
        <x:v>6</x:v>
      </x:c>
      <x:c r="G299" s="14" t="n">
        <x:v>124</x:v>
      </x:c>
      <x:c r="H299" s="14" t="n">
        <x:v>302</x:v>
      </x:c>
      <x:c r="I299" s="14" t="n">
        <x:v>124</x:v>
      </x:c>
      <x:c r="J299" s="14" t="n">
        <x:v>302</x:v>
      </x:c>
      <x:c r="K299" t="str">
        <x:v>YA</x:v>
      </x:c>
      <x:c r="L299" t="str">
        <x:v>YA</x:v>
      </x:c>
      <x:c r="M299" t="str">
        <x:v>DUA_PUTARAN</x:v>
      </x:c>
      <x:c r="N299" t="str">
        <x:v>TERISI_DAFTAR</x:v>
      </x:c>
      <x:c r="O299" t="str">
        <x:v>COCOK_DUA_PUTARAN</x:v>
      </x:c>
      <x:c r="P299" t="str">
        <x:v>BELUM_VERIFIKASI_PROFIL</x:v>
      </x:c>
      <x:c r="Q299" t="str">
        <x:v>RUTIN</x:v>
      </x:c>
      <x:c r="R299" t="str">
        <x:v>PENGAMBILAN_OKTOBER_2026</x:v>
      </x:c>
      <x:c r="S299" t="str">
        <x:v>DAFTAR_TERBARU</x:v>
      </x:c>
      <x:c r="T299" t="str">
        <x:v>Statistika (S1)</x:v>
      </x:c>
      <x:c r="U299" t="str">
        <x:v>Enam metrik konsisten dua putaran; belum terbukti cocok dengan profil</x:v>
      </x:c>
      <x:c r="V299" t="str">
        <x:v>https://sinta.kemdiktisaintek.go.id/authors/profile/6651081</x:v>
      </x:c>
      <x:c r="W299" t="str">
        <x:v>https://sinta.kemdiktisaintek.go.id/affiliations/authors/402?page=38</x:v>
      </x:c>
      <x:c r="X299" t="str">
        <x:v>https://sinta.kemdiktisaintek.go.id/affiliations/authors/402?page=38</x:v>
      </x:c>
      <x:c r="Y299" s="16" t="n">
        <x:v>46308.73875</x:v>
      </x:c>
      <x:c r="Z299" s="16" t="n">
        <x:v>46308.742893518516</x:v>
      </x:c>
    </x:row>
    <x:row r="300" ht="20" customHeight="1">
      <x:c r="A300" t="n">
        <x:v>299</x:v>
      </x:c>
      <x:c r="B300" s="12" t="str">
        <x:v>6960211</x:v>
      </x:c>
      <x:c r="C300" t="str">
        <x:v>EBEN EZER SIMANUNGKALIT</x:v>
      </x:c>
      <x:c r="D300" t="str">
        <x:v>Biologi (S1)</x:v>
      </x:c>
      <x:c r="E300" s="14" t="n">
        <x:v>0</x:v>
      </x:c>
      <x:c r="F300" s="14" t="n">
        <x:v>1</x:v>
      </x:c>
      <x:c r="G300" s="14" t="n">
        <x:v>4</x:v>
      </x:c>
      <x:c r="H300" s="14" t="n">
        <x:v>9</x:v>
      </x:c>
      <x:c r="I300" s="14" t="n">
        <x:v>4</x:v>
      </x:c>
      <x:c r="J300" s="14" t="n">
        <x:v>9</x:v>
      </x:c>
      <x:c r="K300" t="str">
        <x:v>TIDAK</x:v>
      </x:c>
      <x:c r="L300" t="str">
        <x:v>YA</x:v>
      </x:c>
      <x:c r="M300" t="str">
        <x:v>HANYA_PUTARAN_2</x:v>
      </x:c>
      <x:c r="N300" t="str">
        <x:v>TERISI_DAFTAR</x:v>
      </x:c>
      <x:c r="O300" t="str">
        <x:v>HANYA_SATU_PUTARAN</x:v>
      </x:c>
      <x:c r="P300" t="str">
        <x:v>BELUM_VERIFIKASI_PROFIL</x:v>
      </x:c>
      <x:c r="Q300" t="str">
        <x:v>SEDANG</x:v>
      </x:c>
      <x:c r="R300" t="str">
        <x:v>PENGAMBILAN_OKTOBER_2026</x:v>
      </x:c>
      <x:c r="S300" t="str">
        <x:v>DAFTAR_TERBARU</x:v>
      </x:c>
      <x:c r="T300" t="str">
        <x:v>Biologi (S1)</x:v>
      </x:c>
      <x:c r="U300" t="str">
        <x:v>HANYA_SATU_PUTARAN</x:v>
      </x:c>
      <x:c r="V300" t="str">
        <x:v>https://sinta.kemdiktisaintek.go.id/authors/profile/6960211</x:v>
      </x:c>
      <x:c r="W300"/>
      <x:c r="X300" t="str">
        <x:v>https://sinta.kemdiktisaintek.go.id/affiliations/authors/402?page=98</x:v>
      </x:c>
      <x:c r="Y300" s="16"/>
      <x:c r="Z300" s="16" t="n">
        <x:v>46308.74508101852</x:v>
      </x:c>
    </x:row>
    <x:row r="301" ht="20" customHeight="1">
      <x:c r="A301" t="n">
        <x:v>300</x:v>
      </x:c>
      <x:c r="B301" s="12" t="str">
        <x:v>5982095</x:v>
      </x:c>
      <x:c r="C301" t="str">
        <x:v>EDDY SURANTA</x:v>
      </x:c>
      <x:c r="D301" t="str">
        <x:v>Akuntansi (S1)</x:v>
      </x:c>
      <x:c r="E301" s="14" t="n">
        <x:v>0</x:v>
      </x:c>
      <x:c r="F301" s="14" t="n">
        <x:v>17</x:v>
      </x:c>
      <x:c r="G301" s="14" t="n">
        <x:v>80</x:v>
      </x:c>
      <x:c r="H301" s="14" t="n">
        <x:v>492</x:v>
      </x:c>
      <x:c r="I301" s="14" t="n">
        <x:v>80</x:v>
      </x:c>
      <x:c r="J301" s="14" t="n">
        <x:v>492</x:v>
      </x:c>
      <x:c r="K301" t="str">
        <x:v>YA</x:v>
      </x:c>
      <x:c r="L301" t="str">
        <x:v>YA</x:v>
      </x:c>
      <x:c r="M301" t="str">
        <x:v>DUA_PUTARAN</x:v>
      </x:c>
      <x:c r="N301" t="str">
        <x:v>TERISI_DAFTAR</x:v>
      </x:c>
      <x:c r="O301" t="str">
        <x:v>COCOK_DUA_PUTARAN</x:v>
      </x:c>
      <x:c r="P301" t="str">
        <x:v>BELUM_VERIFIKASI_PROFIL</x:v>
      </x:c>
      <x:c r="Q301" t="str">
        <x:v>RUTIN</x:v>
      </x:c>
      <x:c r="R301" t="str">
        <x:v>PENGAMBILAN_OKTOBER_2026</x:v>
      </x:c>
      <x:c r="S301" t="str">
        <x:v>DAFTAR_TERBARU</x:v>
      </x:c>
      <x:c r="T301" t="str">
        <x:v>Akuntansi (S1)</x:v>
      </x:c>
      <x:c r="U301" t="str">
        <x:v>Enam metrik konsisten dua putaran; belum terbukti cocok dengan profil</x:v>
      </x:c>
      <x:c r="V301" t="str">
        <x:v>https://sinta.kemdiktisaintek.go.id/authors/profile/5982095</x:v>
      </x:c>
      <x:c r="W301" t="str">
        <x:v>https://sinta.kemdiktisaintek.go.id/affiliations/authors/402?page=52</x:v>
      </x:c>
      <x:c r="X301" t="str">
        <x:v>https://sinta.kemdiktisaintek.go.id/affiliations/authors/402?page=52</x:v>
      </x:c>
      <x:c r="Y301" s="16" t="n">
        <x:v>46308.73924768518</x:v>
      </x:c>
      <x:c r="Z301" s="16" t="n">
        <x:v>46308.743414351855</x:v>
      </x:c>
    </x:row>
    <x:row r="302" ht="20" customHeight="1">
      <x:c r="A302" t="n">
        <x:v>301</x:v>
      </x:c>
      <x:c r="B302" s="12" t="str">
        <x:v>6036781</x:v>
      </x:c>
      <x:c r="C302" t="str">
        <x:v>EDHI TURMUDI</x:v>
      </x:c>
      <x:c r="D302"/>
      <x:c r="E302" s="14" t="n">
        <x:v>0</x:v>
      </x:c>
      <x:c r="F302" s="14" t="n">
        <x:v>5</x:v>
      </x:c>
      <x:c r="G302" s="14" t="n">
        <x:v>0</x:v>
      </x:c>
      <x:c r="H302" s="14" t="n">
        <x:v>63</x:v>
      </x:c>
      <x:c r="I302" s="14" t="n">
        <x:v>0</x:v>
      </x:c>
      <x:c r="J302" s="14" t="n">
        <x:v>63</x:v>
      </x:c>
      <x:c r="K302" t="str">
        <x:v>YA</x:v>
      </x:c>
      <x:c r="L302" t="str">
        <x:v>TIDAK</x:v>
      </x:c>
      <x:c r="M302" t="str">
        <x:v>HANYA_PUTARAN_1</x:v>
      </x:c>
      <x:c r="N302" t="str">
        <x:v>BELUM_TERSEDIA</x:v>
      </x:c>
      <x:c r="O302" t="str">
        <x:v>HANYA_SATU_PUTARAN</x:v>
      </x:c>
      <x:c r="P302" t="str">
        <x:v>BELUM_VERIFIKASI_PROFIL</x:v>
      </x:c>
      <x:c r="Q302" t="str">
        <x:v>TINGGI</x:v>
      </x:c>
      <x:c r="R302" t="str">
        <x:v>PENGAMBILAN_OKTOBER_2026</x:v>
      </x:c>
      <x:c r="S302" t="str">
        <x:v>TIDAK_TERSEDIA</x:v>
      </x:c>
      <x:c r="T302" t="str">
        <x:v>Unknown</x:v>
      </x:c>
      <x:c r="U302" t="str">
        <x:v>HANYA_SATU_PUTARAN; PRODI_BELUM_TERSEDIA</x:v>
      </x:c>
      <x:c r="V302" t="str">
        <x:v>https://sinta.kemdiktisaintek.go.id/authors/profile/6036781</x:v>
      </x:c>
      <x:c r="W302" t="str">
        <x:v>https://sinta.kemdiktisaintek.go.id/affiliations/authors/402?page=110</x:v>
      </x:c>
      <x:c r="X302"/>
      <x:c r="Y302" s="16" t="n">
        <x:v>46308.74134259259</x:v>
      </x:c>
      <x:c r="Z302" s="16"/>
    </x:row>
    <x:row r="303" ht="20" customHeight="1">
      <x:c r="A303" t="n">
        <x:v>302</x:v>
      </x:c>
      <x:c r="B303" s="12" t="str">
        <x:v>6033082</x:v>
      </x:c>
      <x:c r="C303" t="str">
        <x:v>EDI HERMANSYAH</x:v>
      </x:c>
      <x:c r="D303" t="str">
        <x:v>Hukum (S1)</x:v>
      </x:c>
      <x:c r="E303" s="14" t="n">
        <x:v>0</x:v>
      </x:c>
      <x:c r="F303" s="14" t="n">
        <x:v>0</x:v>
      </x:c>
      <x:c r="G303" s="14" t="n">
        <x:v>10</x:v>
      </x:c>
      <x:c r="H303" s="14" t="n">
        <x:v>39</x:v>
      </x:c>
      <x:c r="I303" s="14" t="n">
        <x:v>10</x:v>
      </x:c>
      <x:c r="J303" s="14" t="n">
        <x:v>39</x:v>
      </x:c>
      <x:c r="K303" t="str">
        <x:v>YA</x:v>
      </x:c>
      <x:c r="L303" t="str">
        <x:v>YA</x:v>
      </x:c>
      <x:c r="M303" t="str">
        <x:v>DUA_PUTARAN</x:v>
      </x:c>
      <x:c r="N303" t="str">
        <x:v>TERISI_DAFTAR</x:v>
      </x:c>
      <x:c r="O303" t="str">
        <x:v>COCOK_DUA_PUTARAN</x:v>
      </x:c>
      <x:c r="P303" t="str">
        <x:v>BELUM_VERIFIKASI_PROFIL</x:v>
      </x:c>
      <x:c r="Q303" t="str">
        <x:v>RUTIN</x:v>
      </x:c>
      <x:c r="R303" t="str">
        <x:v>PENGAMBILAN_OKTOBER_2026</x:v>
      </x:c>
      <x:c r="S303" t="str">
        <x:v>DAFTAR_TERBARU</x:v>
      </x:c>
      <x:c r="T303" t="str">
        <x:v>Hukum (S1)</x:v>
      </x:c>
      <x:c r="U303" t="str">
        <x:v>Enam metrik konsisten dua putaran; belum terbukti cocok dengan profil</x:v>
      </x:c>
      <x:c r="V303" t="str">
        <x:v>https://sinta.kemdiktisaintek.go.id/authors/profile/6033082</x:v>
      </x:c>
      <x:c r="W303" t="str">
        <x:v>https://sinta.kemdiktisaintek.go.id/affiliations/authors/402?page=89</x:v>
      </x:c>
      <x:c r="X303" t="str">
        <x:v>https://sinta.kemdiktisaintek.go.id/affiliations/authors/402?page=88</x:v>
      </x:c>
      <x:c r="Y303" s="16" t="n">
        <x:v>46308.740590277775</x:v>
      </x:c>
      <x:c r="Z303" s="16" t="n">
        <x:v>46308.744722222225</x:v>
      </x:c>
    </x:row>
    <x:row r="304" ht="20" customHeight="1">
      <x:c r="A304" t="n">
        <x:v>303</x:v>
      </x:c>
      <x:c r="B304" s="12" t="str">
        <x:v>6037763</x:v>
      </x:c>
      <x:c r="C304" t="str">
        <x:v>EDI SOETRISNO</x:v>
      </x:c>
      <x:c r="D304" t="str">
        <x:v>Peternakan (S1)</x:v>
      </x:c>
      <x:c r="E304" s="14" t="n">
        <x:v>0</x:v>
      </x:c>
      <x:c r="F304" s="14" t="n">
        <x:v>6</x:v>
      </x:c>
      <x:c r="G304" s="14" t="n">
        <x:v>4</x:v>
      </x:c>
      <x:c r="H304" s="14" t="n">
        <x:v>170</x:v>
      </x:c>
      <x:c r="I304" s="14" t="n">
        <x:v>4</x:v>
      </x:c>
      <x:c r="J304" s="14" t="n">
        <x:v>170</x:v>
      </x:c>
      <x:c r="K304" t="str">
        <x:v>TIDAK</x:v>
      </x:c>
      <x:c r="L304" t="str">
        <x:v>YA</x:v>
      </x:c>
      <x:c r="M304" t="str">
        <x:v>HANYA_PUTARAN_2</x:v>
      </x:c>
      <x:c r="N304" t="str">
        <x:v>TERISI_DAFTAR</x:v>
      </x:c>
      <x:c r="O304" t="str">
        <x:v>HANYA_SATU_PUTARAN</x:v>
      </x:c>
      <x:c r="P304" t="str">
        <x:v>BELUM_VERIFIKASI_PROFIL</x:v>
      </x:c>
      <x:c r="Q304" t="str">
        <x:v>SEDANG</x:v>
      </x:c>
      <x:c r="R304" t="str">
        <x:v>PENGAMBILAN_OKTOBER_2026</x:v>
      </x:c>
      <x:c r="S304" t="str">
        <x:v>DAFTAR_TERBARU</x:v>
      </x:c>
      <x:c r="T304" t="str">
        <x:v>Peternakan (S1)</x:v>
      </x:c>
      <x:c r="U304" t="str">
        <x:v>HANYA_SATU_PUTARAN</x:v>
      </x:c>
      <x:c r="V304" t="str">
        <x:v>https://sinta.kemdiktisaintek.go.id/authors/profile/6037763</x:v>
      </x:c>
      <x:c r="W304"/>
      <x:c r="X304" t="str">
        <x:v>https://sinta.kemdiktisaintek.go.id/affiliations/authors/402?page=98</x:v>
      </x:c>
      <x:c r="Y304" s="16"/>
      <x:c r="Z304" s="16" t="n">
        <x:v>46308.74508101852</x:v>
      </x:c>
    </x:row>
    <x:row r="305" ht="20" customHeight="1">
      <x:c r="A305" t="n">
        <x:v>304</x:v>
      </x:c>
      <x:c r="B305" s="12" t="str">
        <x:v>6032865</x:v>
      </x:c>
      <x:c r="C305" t="str">
        <x:v>EDI SUHARTO</x:v>
      </x:c>
      <x:c r="D305" t="str">
        <x:v>Kehutanan (S1)</x:v>
      </x:c>
      <x:c r="E305" s="14" t="n">
        <x:v>0</x:v>
      </x:c>
      <x:c r="F305" s="14" t="n">
        <x:v>8</x:v>
      </x:c>
      <x:c r="G305" s="14" t="n">
        <x:v>17</x:v>
      </x:c>
      <x:c r="H305" s="14" t="n">
        <x:v>345</x:v>
      </x:c>
      <x:c r="I305" s="14" t="n">
        <x:v>17</x:v>
      </x:c>
      <x:c r="J305" s="14" t="n">
        <x:v>345</x:v>
      </x:c>
      <x:c r="K305" t="str">
        <x:v>YA</x:v>
      </x:c>
      <x:c r="L305" t="str">
        <x:v>YA</x:v>
      </x:c>
      <x:c r="M305" t="str">
        <x:v>DUA_PUTARAN</x:v>
      </x:c>
      <x:c r="N305" t="str">
        <x:v>TERISI_DAFTAR</x:v>
      </x:c>
      <x:c r="O305" t="str">
        <x:v>COCOK_DUA_PUTARAN</x:v>
      </x:c>
      <x:c r="P305" t="str">
        <x:v>BELUM_VERIFIKASI_PROFIL</x:v>
      </x:c>
      <x:c r="Q305" t="str">
        <x:v>RUTIN</x:v>
      </x:c>
      <x:c r="R305" t="str">
        <x:v>PENGAMBILAN_OKTOBER_2026</x:v>
      </x:c>
      <x:c r="S305" t="str">
        <x:v>DAFTAR_TERBARU</x:v>
      </x:c>
      <x:c r="T305" t="str">
        <x:v>Kehutanan (S1)</x:v>
      </x:c>
      <x:c r="U305" t="str">
        <x:v>Enam metrik konsisten dua putaran; belum terbukti cocok dengan profil</x:v>
      </x:c>
      <x:c r="V305" t="str">
        <x:v>https://sinta.kemdiktisaintek.go.id/authors/profile/6032865</x:v>
      </x:c>
      <x:c r="W305" t="str">
        <x:v>https://sinta.kemdiktisaintek.go.id/affiliations/authors/402?page=80</x:v>
      </x:c>
      <x:c r="X305" t="str">
        <x:v>https://sinta.kemdiktisaintek.go.id/affiliations/authors/402?page=80</x:v>
      </x:c>
      <x:c r="Y305" s="16" t="n">
        <x:v>46308.74025462963</x:v>
      </x:c>
      <x:c r="Z305" s="16" t="n">
        <x:v>46308.74443287037</x:v>
      </x:c>
    </x:row>
    <x:row r="306" ht="20" customHeight="1">
      <x:c r="A306" t="n">
        <x:v>305</x:v>
      </x:c>
      <x:c r="B306" s="12" t="str">
        <x:v>6739029</x:v>
      </x:c>
      <x:c r="C306" t="str">
        <x:v>EDI SUSANTO</x:v>
      </x:c>
      <x:c r="D306" t="str">
        <x:v>Pendidikan Matematika (S1)</x:v>
      </x:c>
      <x:c r="E306" s="14" t="n">
        <x:v>3</x:v>
      </x:c>
      <x:c r="F306" s="14" t="n">
        <x:v>13</x:v>
      </x:c>
      <x:c r="G306" s="14" t="n">
        <x:v>398</x:v>
      </x:c>
      <x:c r="H306" s="14" t="n">
        <x:v>955</x:v>
      </x:c>
      <x:c r="I306" s="14" t="n">
        <x:v>398</x:v>
      </x:c>
      <x:c r="J306" s="14" t="n">
        <x:v>955</x:v>
      </x:c>
      <x:c r="K306" t="str">
        <x:v>YA</x:v>
      </x:c>
      <x:c r="L306" t="str">
        <x:v>YA</x:v>
      </x:c>
      <x:c r="M306" t="str">
        <x:v>DUA_PUTARAN</x:v>
      </x:c>
      <x:c r="N306" t="str">
        <x:v>TERISI_DAFTAR</x:v>
      </x:c>
      <x:c r="O306" t="str">
        <x:v>COCOK_DUA_PUTARAN</x:v>
      </x:c>
      <x:c r="P306" t="str">
        <x:v>BELUM_VERIFIKASI_PROFIL</x:v>
      </x:c>
      <x:c r="Q306" t="str">
        <x:v>RUTIN</x:v>
      </x:c>
      <x:c r="R306" t="str">
        <x:v>PENGAMBILAN_OKTOBER_2026</x:v>
      </x:c>
      <x:c r="S306" t="str">
        <x:v>DAFTAR_TERBARU</x:v>
      </x:c>
      <x:c r="T306" t="str">
        <x:v>Pendidikan Matematika (S1)</x:v>
      </x:c>
      <x:c r="U306" t="str">
        <x:v>Enam metrik konsisten dua putaran; belum terbukti cocok dengan profil</x:v>
      </x:c>
      <x:c r="V306" t="str">
        <x:v>https://sinta.kemdiktisaintek.go.id/authors/profile/6739029</x:v>
      </x:c>
      <x:c r="W306" t="str">
        <x:v>https://sinta.kemdiktisaintek.go.id/affiliations/authors/402?page=5</x:v>
      </x:c>
      <x:c r="X306" t="str">
        <x:v>https://sinta.kemdiktisaintek.go.id/affiliations/authors/402?page=5</x:v>
      </x:c>
      <x:c r="Y306" s="16" t="n">
        <x:v>46308.73756944444</x:v>
      </x:c>
      <x:c r="Z306" s="16" t="n">
        <x:v>46308.74170138889</x:v>
      </x:c>
    </x:row>
    <x:row r="307" ht="20" customHeight="1">
      <x:c r="A307" t="n">
        <x:v>306</x:v>
      </x:c>
      <x:c r="B307" s="12" t="str">
        <x:v>6043457</x:v>
      </x:c>
      <x:c r="C307" t="str">
        <x:v>EDRA SATMAIDI</x:v>
      </x:c>
      <x:c r="D307" t="str">
        <x:v>Kenotariatan (S2)</x:v>
      </x:c>
      <x:c r="E307" s="14" t="n">
        <x:v>0</x:v>
      </x:c>
      <x:c r="F307" s="14" t="n">
        <x:v>6</x:v>
      </x:c>
      <x:c r="G307" s="14" t="n">
        <x:v>74</x:v>
      </x:c>
      <x:c r="H307" s="14" t="n">
        <x:v>403</x:v>
      </x:c>
      <x:c r="I307" s="14" t="n">
        <x:v>74</x:v>
      </x:c>
      <x:c r="J307" s="14" t="n">
        <x:v>403</x:v>
      </x:c>
      <x:c r="K307" t="str">
        <x:v>YA</x:v>
      </x:c>
      <x:c r="L307" t="str">
        <x:v>YA</x:v>
      </x:c>
      <x:c r="M307" t="str">
        <x:v>DUA_PUTARAN</x:v>
      </x:c>
      <x:c r="N307" t="str">
        <x:v>TERISI_DAFTAR</x:v>
      </x:c>
      <x:c r="O307" t="str">
        <x:v>COCOK_DUA_PUTARAN</x:v>
      </x:c>
      <x:c r="P307" t="str">
        <x:v>BELUM_VERIFIKASI_PROFIL</x:v>
      </x:c>
      <x:c r="Q307" t="str">
        <x:v>RUTIN</x:v>
      </x:c>
      <x:c r="R307" t="str">
        <x:v>PENGAMBILAN_OKTOBER_2026</x:v>
      </x:c>
      <x:c r="S307" t="str">
        <x:v>DAFTAR_TERBARU</x:v>
      </x:c>
      <x:c r="T307" t="str">
        <x:v>Kenotariatan (S2)</x:v>
      </x:c>
      <x:c r="U307" t="str">
        <x:v>Enam metrik konsisten dua putaran; belum terbukti cocok dengan profil</x:v>
      </x:c>
      <x:c r="V307" t="str">
        <x:v>https://sinta.kemdiktisaintek.go.id/authors/profile/6043457</x:v>
      </x:c>
      <x:c r="W307" t="str">
        <x:v>https://sinta.kemdiktisaintek.go.id/affiliations/authors/402?page=54</x:v>
      </x:c>
      <x:c r="X307" t="str">
        <x:v>https://sinta.kemdiktisaintek.go.id/affiliations/authors/402?page=54</x:v>
      </x:c>
      <x:c r="Y307" s="16" t="n">
        <x:v>46308.73931712963</x:v>
      </x:c>
      <x:c r="Z307" s="16" t="n">
        <x:v>46308.743483796294</x:v>
      </x:c>
    </x:row>
    <x:row r="308" ht="20" customHeight="1">
      <x:c r="A308" t="n">
        <x:v>307</x:v>
      </x:c>
      <x:c r="B308" s="12" t="str">
        <x:v>6962097</x:v>
      </x:c>
      <x:c r="C308" t="str">
        <x:v>EDUWIN SAPUTRA</x:v>
      </x:c>
      <x:c r="D308" t="str">
        <x:v>Kimia (S1)</x:v>
      </x:c>
      <x:c r="E308" s="14" t="n">
        <x:v>3</x:v>
      </x:c>
      <x:c r="F308" s="14" t="n">
        <x:v>4</x:v>
      </x:c>
      <x:c r="G308" s="14" t="n">
        <x:v>102</x:v>
      </x:c>
      <x:c r="H308" s="14" t="n">
        <x:v>171</x:v>
      </x:c>
      <x:c r="I308" s="14" t="n">
        <x:v>102</x:v>
      </x:c>
      <x:c r="J308" s="14" t="n">
        <x:v>171</x:v>
      </x:c>
      <x:c r="K308" t="str">
        <x:v>YA</x:v>
      </x:c>
      <x:c r="L308" t="str">
        <x:v>YA</x:v>
      </x:c>
      <x:c r="M308" t="str">
        <x:v>DUA_PUTARAN</x:v>
      </x:c>
      <x:c r="N308" t="str">
        <x:v>TERISI_DAFTAR</x:v>
      </x:c>
      <x:c r="O308" t="str">
        <x:v>COCOK_DUA_PUTARAN</x:v>
      </x:c>
      <x:c r="P308" t="str">
        <x:v>BELUM_VERIFIKASI_PROFIL</x:v>
      </x:c>
      <x:c r="Q308" t="str">
        <x:v>RUTIN</x:v>
      </x:c>
      <x:c r="R308" t="str">
        <x:v>PENGAMBILAN_OKTOBER_2026</x:v>
      </x:c>
      <x:c r="S308" t="str">
        <x:v>DAFTAR_TERBARU</x:v>
      </x:c>
      <x:c r="T308" t="str">
        <x:v>Kimia (S1)</x:v>
      </x:c>
      <x:c r="U308" t="str">
        <x:v>Enam metrik konsisten dua putaran; belum terbukti cocok dengan profil</x:v>
      </x:c>
      <x:c r="V308" t="str">
        <x:v>https://sinta.kemdiktisaintek.go.id/authors/profile/6962097</x:v>
      </x:c>
      <x:c r="W308" t="str">
        <x:v>https://sinta.kemdiktisaintek.go.id/affiliations/authors/402?page=44</x:v>
      </x:c>
      <x:c r="X308" t="str">
        <x:v>https://sinta.kemdiktisaintek.go.id/affiliations/authors/402?page=44</x:v>
      </x:c>
      <x:c r="Y308" s="16" t="n">
        <x:v>46308.738958333335</x:v>
      </x:c>
      <x:c r="Z308" s="16" t="n">
        <x:v>46308.743125</x:v>
      </x:c>
    </x:row>
    <x:row r="309" ht="20" customHeight="1">
      <x:c r="A309" t="n">
        <x:v>308</x:v>
      </x:c>
      <x:c r="B309" s="12" t="str">
        <x:v>6033076</x:v>
      </x:c>
      <x:c r="C309" t="str">
        <x:v>EDYTIAWARMAN</x:v>
      </x:c>
      <x:c r="D309" t="str">
        <x:v>Hukum (S1)</x:v>
      </x:c>
      <x:c r="E309" s="14" t="n">
        <x:v>0</x:v>
      </x:c>
      <x:c r="F309" s="14" t="n">
        <x:v>1</x:v>
      </x:c>
      <x:c r="G309" s="14" t="n">
        <x:v>18</x:v>
      </x:c>
      <x:c r="H309" s="14" t="n">
        <x:v>146</x:v>
      </x:c>
      <x:c r="I309" s="14" t="n">
        <x:v>18</x:v>
      </x:c>
      <x:c r="J309" s="14" t="n">
        <x:v>146</x:v>
      </x:c>
      <x:c r="K309" t="str">
        <x:v>YA</x:v>
      </x:c>
      <x:c r="L309" t="str">
        <x:v>YA</x:v>
      </x:c>
      <x:c r="M309" t="str">
        <x:v>DUA_PUTARAN</x:v>
      </x:c>
      <x:c r="N309" t="str">
        <x:v>TERISI_DAFTAR</x:v>
      </x:c>
      <x:c r="O309" t="str">
        <x:v>COCOK_DUA_PUTARAN</x:v>
      </x:c>
      <x:c r="P309" t="str">
        <x:v>BELUM_VERIFIKASI_PROFIL</x:v>
      </x:c>
      <x:c r="Q309" t="str">
        <x:v>RUTIN</x:v>
      </x:c>
      <x:c r="R309" t="str">
        <x:v>PENGAMBILAN_OKTOBER_2026</x:v>
      </x:c>
      <x:c r="S309" t="str">
        <x:v>DAFTAR_TERBARU</x:v>
      </x:c>
      <x:c r="T309" t="str">
        <x:v>Hukum (S1)</x:v>
      </x:c>
      <x:c r="U309" t="str">
        <x:v>Enam metrik konsisten dua putaran; belum terbukti cocok dengan profil</x:v>
      </x:c>
      <x:c r="V309" t="str">
        <x:v>https://sinta.kemdiktisaintek.go.id/authors/profile/6033076</x:v>
      </x:c>
      <x:c r="W309" t="str">
        <x:v>https://sinta.kemdiktisaintek.go.id/affiliations/authors/402?page=80</x:v>
      </x:c>
      <x:c r="X309" t="str">
        <x:v>https://sinta.kemdiktisaintek.go.id/affiliations/authors/402?page=80</x:v>
      </x:c>
      <x:c r="Y309" s="16" t="n">
        <x:v>46308.74025462963</x:v>
      </x:c>
      <x:c r="Z309" s="16" t="n">
        <x:v>46308.74443287037</x:v>
      </x:c>
    </x:row>
    <x:row r="310" ht="20" customHeight="1">
      <x:c r="A310" t="n">
        <x:v>309</x:v>
      </x:c>
      <x:c r="B310" s="12" t="str">
        <x:v>6033968</x:v>
      </x:c>
      <x:c r="C310" t="str">
        <x:v>EFFED DARTA HADI</x:v>
      </x:c>
      <x:c r="D310" t="str">
        <x:v>Manajemen (S2)</x:v>
      </x:c>
      <x:c r="E310" s="14" t="n">
        <x:v>2</x:v>
      </x:c>
      <x:c r="F310" s="14" t="n">
        <x:v>9</x:v>
      </x:c>
      <x:c r="G310" s="14" t="n">
        <x:v>267</x:v>
      </x:c>
      <x:c r="H310" s="14" t="n">
        <x:v>534</x:v>
      </x:c>
      <x:c r="I310" s="14" t="n">
        <x:v>267</x:v>
      </x:c>
      <x:c r="J310" s="14" t="n">
        <x:v>534</x:v>
      </x:c>
      <x:c r="K310" t="str">
        <x:v>YA</x:v>
      </x:c>
      <x:c r="L310" t="str">
        <x:v>YA</x:v>
      </x:c>
      <x:c r="M310" t="str">
        <x:v>DUA_PUTARAN</x:v>
      </x:c>
      <x:c r="N310" t="str">
        <x:v>TERISI_DAFTAR</x:v>
      </x:c>
      <x:c r="O310" t="str">
        <x:v>COCOK_DUA_PUTARAN</x:v>
      </x:c>
      <x:c r="P310" t="str">
        <x:v>BELUM_VERIFIKASI_PROFIL</x:v>
      </x:c>
      <x:c r="Q310" t="str">
        <x:v>RUTIN</x:v>
      </x:c>
      <x:c r="R310" t="str">
        <x:v>PENGAMBILAN_OKTOBER_2026</x:v>
      </x:c>
      <x:c r="S310" t="str">
        <x:v>DAFTAR_TERBARU</x:v>
      </x:c>
      <x:c r="T310" t="str">
        <x:v>Manajemen (S2)</x:v>
      </x:c>
      <x:c r="U310" t="str">
        <x:v>Enam metrik konsisten dua putaran; belum terbukti cocok dengan profil</x:v>
      </x:c>
      <x:c r="V310" t="str">
        <x:v>https://sinta.kemdiktisaintek.go.id/authors/profile/6033968</x:v>
      </x:c>
      <x:c r="W310" t="str">
        <x:v>https://sinta.kemdiktisaintek.go.id/affiliations/authors/402?page=14</x:v>
      </x:c>
      <x:c r="X310" t="str">
        <x:v>https://sinta.kemdiktisaintek.go.id/affiliations/authors/402?page=14</x:v>
      </x:c>
      <x:c r="Y310" s="16" t="n">
        <x:v>46308.73789351852</x:v>
      </x:c>
      <x:c r="Z310" s="16" t="n">
        <x:v>46308.74202546296</x:v>
      </x:c>
    </x:row>
    <x:row r="311" ht="20" customHeight="1">
      <x:c r="A311" t="n">
        <x:v>310</x:v>
      </x:c>
      <x:c r="B311" s="12" t="str">
        <x:v>6705514</x:v>
      </x:c>
      <x:c r="C311" t="str">
        <x:v>EFFIE EFRIDA MUCHLIS</x:v>
      </x:c>
      <x:c r="D311" t="str">
        <x:v>Pendidikan Matematika (S2)</x:v>
      </x:c>
      <x:c r="E311" s="14" t="n">
        <x:v>2</x:v>
      </x:c>
      <x:c r="F311" s="14" t="n">
        <x:v>11</x:v>
      </x:c>
      <x:c r="G311" s="14" t="n">
        <x:v>158</x:v>
      </x:c>
      <x:c r="H311" s="14" t="n">
        <x:v>799</x:v>
      </x:c>
      <x:c r="I311" s="14" t="n">
        <x:v>158</x:v>
      </x:c>
      <x:c r="J311" s="14" t="n">
        <x:v>799</x:v>
      </x:c>
      <x:c r="K311" t="str">
        <x:v>YA</x:v>
      </x:c>
      <x:c r="L311" t="str">
        <x:v>YA</x:v>
      </x:c>
      <x:c r="M311" t="str">
        <x:v>DUA_PUTARAN</x:v>
      </x:c>
      <x:c r="N311" t="str">
        <x:v>TERISI_DAFTAR</x:v>
      </x:c>
      <x:c r="O311" t="str">
        <x:v>COCOK_DUA_PUTARAN</x:v>
      </x:c>
      <x:c r="P311" t="str">
        <x:v>BELUM_VERIFIKASI_PROFIL</x:v>
      </x:c>
      <x:c r="Q311" t="str">
        <x:v>RUTIN</x:v>
      </x:c>
      <x:c r="R311" t="str">
        <x:v>PENGAMBILAN_OKTOBER_2026</x:v>
      </x:c>
      <x:c r="S311" t="str">
        <x:v>DAFTAR_TERBARU</x:v>
      </x:c>
      <x:c r="T311" t="str">
        <x:v>Pendidikan Matematika (S2)</x:v>
      </x:c>
      <x:c r="U311" t="str">
        <x:v>Enam metrik konsisten dua putaran; belum terbukti cocok dengan profil</x:v>
      </x:c>
      <x:c r="V311" t="str">
        <x:v>https://sinta.kemdiktisaintek.go.id/authors/profile/6705514</x:v>
      </x:c>
      <x:c r="W311" t="str">
        <x:v>https://sinta.kemdiktisaintek.go.id/affiliations/authors/402?page=31</x:v>
      </x:c>
      <x:c r="X311" t="str">
        <x:v>https://sinta.kemdiktisaintek.go.id/affiliations/authors/402?page=31</x:v>
      </x:c>
      <x:c r="Y311" s="16" t="n">
        <x:v>46308.73850694444</x:v>
      </x:c>
      <x:c r="Z311" s="16" t="n">
        <x:v>46308.742638888885</x:v>
      </x:c>
    </x:row>
    <x:row r="312" ht="20" customHeight="1">
      <x:c r="A312" t="n">
        <x:v>311</x:v>
      </x:c>
      <x:c r="B312" s="12" t="str">
        <x:v>6090958</x:v>
      </x:c>
      <x:c r="C312" t="str">
        <x:v>EFRATENTA KATHERINA DEPARI</x:v>
      </x:c>
      <x:c r="D312" t="str">
        <x:v>Kehutanan (S1)</x:v>
      </x:c>
      <x:c r="E312" s="14" t="n">
        <x:v>2</x:v>
      </x:c>
      <x:c r="F312" s="14" t="n">
        <x:v>5</x:v>
      </x:c>
      <x:c r="G312" s="14" t="n">
        <x:v>26</x:v>
      </x:c>
      <x:c r="H312" s="14" t="n">
        <x:v>217</x:v>
      </x:c>
      <x:c r="I312" s="14" t="n">
        <x:v>26</x:v>
      </x:c>
      <x:c r="J312" s="14" t="n">
        <x:v>215</x:v>
      </x:c>
      <x:c r="K312" t="str">
        <x:v>YA</x:v>
      </x:c>
      <x:c r="L312" t="str">
        <x:v>YA</x:v>
      </x:c>
      <x:c r="M312" t="str">
        <x:v>DUA_PUTARAN</x:v>
      </x:c>
      <x:c r="N312" t="str">
        <x:v>TERISI_DAFTAR</x:v>
      </x:c>
      <x:c r="O312" t="str">
        <x:v>COCOK_DUA_PUTARAN</x:v>
      </x:c>
      <x:c r="P312" t="str">
        <x:v>BELUM_VERIFIKASI_PROFIL</x:v>
      </x:c>
      <x:c r="Q312" t="str">
        <x:v>RUTIN</x:v>
      </x:c>
      <x:c r="R312" t="str">
        <x:v>PENGAMBILAN_OKTOBER_2026</x:v>
      </x:c>
      <x:c r="S312" t="str">
        <x:v>DAFTAR_TERBARU</x:v>
      </x:c>
      <x:c r="T312" t="str">
        <x:v>Kehutanan (S1)</x:v>
      </x:c>
      <x:c r="U312" t="str">
        <x:v>Enam metrik konsisten dua putaran; belum terbukti cocok dengan profil</x:v>
      </x:c>
      <x:c r="V312" t="str">
        <x:v>https://sinta.kemdiktisaintek.go.id/authors/profile/6090958</x:v>
      </x:c>
      <x:c r="W312" t="str">
        <x:v>https://sinta.kemdiktisaintek.go.id/affiliations/authors/402?page=77</x:v>
      </x:c>
      <x:c r="X312" t="str">
        <x:v>https://sinta.kemdiktisaintek.go.id/affiliations/authors/402?page=77</x:v>
      </x:c>
      <x:c r="Y312" s="16" t="n">
        <x:v>46308.74013888889</x:v>
      </x:c>
      <x:c r="Z312" s="16" t="n">
        <x:v>46308.7443287037</x:v>
      </x:c>
    </x:row>
    <x:row r="313" ht="20" customHeight="1">
      <x:c r="A313" t="n">
        <x:v>312</x:v>
      </x:c>
      <x:c r="B313" s="12" t="str">
        <x:v>6779776</x:v>
      </x:c>
      <x:c r="C313" t="str">
        <x:v>EKA ANGASA</x:v>
      </x:c>
      <x:c r="D313" t="str">
        <x:v>Kimia (S2)</x:v>
      </x:c>
      <x:c r="E313" s="14" t="n">
        <x:v>4</x:v>
      </x:c>
      <x:c r="F313" s="14" t="n">
        <x:v>6</x:v>
      </x:c>
      <x:c r="G313" s="14" t="n">
        <x:v>166</x:v>
      </x:c>
      <x:c r="H313" s="14" t="n">
        <x:v>691</x:v>
      </x:c>
      <x:c r="I313" s="14" t="n">
        <x:v>166</x:v>
      </x:c>
      <x:c r="J313" s="14" t="n">
        <x:v>690</x:v>
      </x:c>
      <x:c r="K313" t="str">
        <x:v>YA</x:v>
      </x:c>
      <x:c r="L313" t="str">
        <x:v>YA</x:v>
      </x:c>
      <x:c r="M313" t="str">
        <x:v>DUA_PUTARAN</x:v>
      </x:c>
      <x:c r="N313" t="str">
        <x:v>TERISI_DAFTAR</x:v>
      </x:c>
      <x:c r="O313" t="str">
        <x:v>COCOK_DUA_PUTARAN</x:v>
      </x:c>
      <x:c r="P313" t="str">
        <x:v>BELUM_VERIFIKASI_PROFIL</x:v>
      </x:c>
      <x:c r="Q313" t="str">
        <x:v>RUTIN</x:v>
      </x:c>
      <x:c r="R313" t="str">
        <x:v>PENGAMBILAN_OKTOBER_2026</x:v>
      </x:c>
      <x:c r="S313" t="str">
        <x:v>DAFTAR_TERBARU</x:v>
      </x:c>
      <x:c r="T313" t="str">
        <x:v>Kimia (S2)</x:v>
      </x:c>
      <x:c r="U313" t="str">
        <x:v>Enam metrik konsisten dua putaran; belum terbukti cocok dengan profil</x:v>
      </x:c>
      <x:c r="V313" t="str">
        <x:v>https://sinta.kemdiktisaintek.go.id/authors/profile/6779776</x:v>
      </x:c>
      <x:c r="W313" t="str">
        <x:v>https://sinta.kemdiktisaintek.go.id/affiliations/authors/402?page=28</x:v>
      </x:c>
      <x:c r="X313" t="str">
        <x:v>https://sinta.kemdiktisaintek.go.id/affiliations/authors/402?page=28</x:v>
      </x:c>
      <x:c r="Y313" s="16" t="n">
        <x:v>46308.73840277778</x:v>
      </x:c>
      <x:c r="Z313" s="16" t="n">
        <x:v>46308.74253472222</x:v>
      </x:c>
    </x:row>
    <x:row r="314" ht="20" customHeight="1">
      <x:c r="A314" t="n">
        <x:v>313</x:v>
      </x:c>
      <x:c r="B314" s="12" t="str">
        <x:v>6826354</x:v>
      </x:c>
      <x:c r="C314" t="str">
        <x:v>EKA DEWI ANGGRAINI</x:v>
      </x:c>
      <x:c r="D314" t="str">
        <x:v>Ekonomi Pembangunan (S1)</x:v>
      </x:c>
      <x:c r="E314" s="14" t="n">
        <x:v>0</x:v>
      </x:c>
      <x:c r="F314" s="14" t="n">
        <x:v>1</x:v>
      </x:c>
      <x:c r="G314" s="14" t="n">
        <x:v>19</x:v>
      </x:c>
      <x:c r="H314" s="14" t="n">
        <x:v>24</x:v>
      </x:c>
      <x:c r="I314" s="14" t="n">
        <x:v>19</x:v>
      </x:c>
      <x:c r="J314" s="14" t="n">
        <x:v>24</x:v>
      </x:c>
      <x:c r="K314" t="str">
        <x:v>YA</x:v>
      </x:c>
      <x:c r="L314" t="str">
        <x:v>YA</x:v>
      </x:c>
      <x:c r="M314" t="str">
        <x:v>DUA_PUTARAN</x:v>
      </x:c>
      <x:c r="N314" t="str">
        <x:v>TERISI_DAFTAR</x:v>
      </x:c>
      <x:c r="O314" t="str">
        <x:v>COCOK_DUA_PUTARAN</x:v>
      </x:c>
      <x:c r="P314" t="str">
        <x:v>BELUM_VERIFIKASI_PROFIL</x:v>
      </x:c>
      <x:c r="Q314" t="str">
        <x:v>RUTIN</x:v>
      </x:c>
      <x:c r="R314" t="str">
        <x:v>PENGAMBILAN_OKTOBER_2026</x:v>
      </x:c>
      <x:c r="S314" t="str">
        <x:v>DAFTAR_TERBARU</x:v>
      </x:c>
      <x:c r="T314" t="str">
        <x:v>Ekonomi Pembangunan (S1)</x:v>
      </x:c>
      <x:c r="U314" t="str">
        <x:v>Enam metrik konsisten dua putaran; belum terbukti cocok dengan profil</x:v>
      </x:c>
      <x:c r="V314" t="str">
        <x:v>https://sinta.kemdiktisaintek.go.id/authors/profile/6826354</x:v>
      </x:c>
      <x:c r="W314" t="str">
        <x:v>https://sinta.kemdiktisaintek.go.id/affiliations/authors/402?page=79</x:v>
      </x:c>
      <x:c r="X314" t="str">
        <x:v>https://sinta.kemdiktisaintek.go.id/affiliations/authors/402?page=79</x:v>
      </x:c>
      <x:c r="Y314" s="16" t="n">
        <x:v>46308.740219907406</x:v>
      </x:c>
      <x:c r="Z314" s="16" t="n">
        <x:v>46308.74439814815</x:v>
      </x:c>
    </x:row>
    <x:row r="315" ht="20" customHeight="1">
      <x:c r="A315" t="n">
        <x:v>314</x:v>
      </x:c>
      <x:c r="B315" s="12" t="str">
        <x:v>6872200</x:v>
      </x:c>
      <x:c r="C315" t="str">
        <x:v>EKA NOVITA</x:v>
      </x:c>
      <x:c r="D315" t="str">
        <x:v>Pendidikan Bahasa Inggris (S1)</x:v>
      </x:c>
      <x:c r="E315" s="14" t="n">
        <x:v>0</x:v>
      </x:c>
      <x:c r="F315" s="14" t="n">
        <x:v>0</x:v>
      </x:c>
      <x:c r="G315" s="14" t="n">
        <x:v>26</x:v>
      </x:c>
      <x:c r="H315" s="14" t="n">
        <x:v>36</x:v>
      </x:c>
      <x:c r="I315" s="14" t="n">
        <x:v>26</x:v>
      </x:c>
      <x:c r="J315" s="14" t="n">
        <x:v>36</x:v>
      </x:c>
      <x:c r="K315" t="str">
        <x:v>YA</x:v>
      </x:c>
      <x:c r="L315" t="str">
        <x:v>YA</x:v>
      </x:c>
      <x:c r="M315" t="str">
        <x:v>DUA_PUTARAN</x:v>
      </x:c>
      <x:c r="N315" t="str">
        <x:v>TERISI_DAFTAR</x:v>
      </x:c>
      <x:c r="O315" t="str">
        <x:v>COCOK_DUA_PUTARAN</x:v>
      </x:c>
      <x:c r="P315" t="str">
        <x:v>BELUM_VERIFIKASI_PROFIL</x:v>
      </x:c>
      <x:c r="Q315" t="str">
        <x:v>RUTIN</x:v>
      </x:c>
      <x:c r="R315" t="str">
        <x:v>PENGAMBILAN_OKTOBER_2026</x:v>
      </x:c>
      <x:c r="S315" t="str">
        <x:v>DAFTAR_TERBARU</x:v>
      </x:c>
      <x:c r="T315" t="str">
        <x:v>Pendidikan Bahasa Inggris (S1)</x:v>
      </x:c>
      <x:c r="U315" t="str">
        <x:v>Enam metrik konsisten dua putaran; belum terbukti cocok dengan profil</x:v>
      </x:c>
      <x:c r="V315" t="str">
        <x:v>https://sinta.kemdiktisaintek.go.id/authors/profile/6872200</x:v>
      </x:c>
      <x:c r="W315" t="str">
        <x:v>https://sinta.kemdiktisaintek.go.id/affiliations/authors/402?page=77</x:v>
      </x:c>
      <x:c r="X315" t="str">
        <x:v>https://sinta.kemdiktisaintek.go.id/affiliations/authors/402?page=77</x:v>
      </x:c>
      <x:c r="Y315" s="16" t="n">
        <x:v>46308.74013888889</x:v>
      </x:c>
      <x:c r="Z315" s="16" t="n">
        <x:v>46308.7443287037</x:v>
      </x:c>
    </x:row>
    <x:row r="316" ht="20" customHeight="1">
      <x:c r="A316" t="n">
        <x:v>315</x:v>
      </x:c>
      <x:c r="B316" s="12" t="str">
        <x:v>6827523</x:v>
      </x:c>
      <x:c r="C316" t="str">
        <x:v>EKA VUSPA SARI</x:v>
      </x:c>
      <x:c r="D316" t="str">
        <x:v>Ilmu Komunikasi (S1)</x:v>
      </x:c>
      <x:c r="E316" s="14" t="n">
        <x:v>0</x:v>
      </x:c>
      <x:c r="F316" s="14" t="n">
        <x:v>5</x:v>
      </x:c>
      <x:c r="G316" s="14" t="n">
        <x:v>25</x:v>
      </x:c>
      <x:c r="H316" s="14" t="n">
        <x:v>58</x:v>
      </x:c>
      <x:c r="I316" s="14" t="n">
        <x:v>25</x:v>
      </x:c>
      <x:c r="J316" s="14" t="n">
        <x:v>58</x:v>
      </x:c>
      <x:c r="K316" t="str">
        <x:v>YA</x:v>
      </x:c>
      <x:c r="L316" t="str">
        <x:v>YA</x:v>
      </x:c>
      <x:c r="M316" t="str">
        <x:v>DUA_PUTARAN</x:v>
      </x:c>
      <x:c r="N316" t="str">
        <x:v>TERISI_DAFTAR</x:v>
      </x:c>
      <x:c r="O316" t="str">
        <x:v>COCOK_DUA_PUTARAN</x:v>
      </x:c>
      <x:c r="P316" t="str">
        <x:v>BELUM_VERIFIKASI_PROFIL</x:v>
      </x:c>
      <x:c r="Q316" t="str">
        <x:v>RUTIN</x:v>
      </x:c>
      <x:c r="R316" t="str">
        <x:v>PENGAMBILAN_OKTOBER_2026</x:v>
      </x:c>
      <x:c r="S316" t="str">
        <x:v>DAFTAR_TERBARU</x:v>
      </x:c>
      <x:c r="T316" t="str">
        <x:v>Ilmu Komunikasi (S1)</x:v>
      </x:c>
      <x:c r="U316" t="str">
        <x:v>Enam metrik konsisten dua putaran; belum terbukti cocok dengan profil</x:v>
      </x:c>
      <x:c r="V316" t="str">
        <x:v>https://sinta.kemdiktisaintek.go.id/authors/profile/6827523</x:v>
      </x:c>
      <x:c r="W316" t="str">
        <x:v>https://sinta.kemdiktisaintek.go.id/affiliations/authors/402?page=78</x:v>
      </x:c>
      <x:c r="X316" t="str">
        <x:v>https://sinta.kemdiktisaintek.go.id/affiliations/authors/402?page=78</x:v>
      </x:c>
      <x:c r="Y316" s="16" t="n">
        <x:v>46308.74017361111</x:v>
      </x:c>
      <x:c r="Z316" s="16" t="n">
        <x:v>46308.744363425925</x:v>
      </x:c>
    </x:row>
    <x:row r="317" ht="20" customHeight="1">
      <x:c r="A317" t="n">
        <x:v>316</x:v>
      </x:c>
      <x:c r="B317" s="12" t="str">
        <x:v>6863253</x:v>
      </x:c>
      <x:c r="C317" t="str">
        <x:v>EKO NOFRIDIANSYAH</x:v>
      </x:c>
      <x:c r="D317" t="str">
        <x:v>Ilmu Kelautan (S1)</x:v>
      </x:c>
      <x:c r="E317" s="14" t="n">
        <x:v>1</x:v>
      </x:c>
      <x:c r="F317" s="14" t="n">
        <x:v>7</x:v>
      </x:c>
      <x:c r="G317" s="14" t="n">
        <x:v>44</x:v>
      </x:c>
      <x:c r="H317" s="14" t="n">
        <x:v>103</x:v>
      </x:c>
      <x:c r="I317" s="14" t="n">
        <x:v>44</x:v>
      </x:c>
      <x:c r="J317" s="14" t="n">
        <x:v>103</x:v>
      </x:c>
      <x:c r="K317" t="str">
        <x:v>YA</x:v>
      </x:c>
      <x:c r="L317" t="str">
        <x:v>YA</x:v>
      </x:c>
      <x:c r="M317" t="str">
        <x:v>DUA_PUTARAN</x:v>
      </x:c>
      <x:c r="N317" t="str">
        <x:v>TERISI_DAFTAR</x:v>
      </x:c>
      <x:c r="O317" t="str">
        <x:v>COCOK_DUA_PUTARAN</x:v>
      </x:c>
      <x:c r="P317" t="str">
        <x:v>BELUM_VERIFIKASI_PROFIL</x:v>
      </x:c>
      <x:c r="Q317" t="str">
        <x:v>RUTIN</x:v>
      </x:c>
      <x:c r="R317" t="str">
        <x:v>PENGAMBILAN_OKTOBER_2026</x:v>
      </x:c>
      <x:c r="S317" t="str">
        <x:v>DAFTAR_TERBARU</x:v>
      </x:c>
      <x:c r="T317" t="str">
        <x:v>Ilmu Kelautan (S1)</x:v>
      </x:c>
      <x:c r="U317" t="str">
        <x:v>Enam metrik konsisten dua putaran; belum terbukti cocok dengan profil</x:v>
      </x:c>
      <x:c r="V317" t="str">
        <x:v>https://sinta.kemdiktisaintek.go.id/authors/profile/6863253</x:v>
      </x:c>
      <x:c r="W317" t="str">
        <x:v>https://sinta.kemdiktisaintek.go.id/affiliations/authors/402?page=67</x:v>
      </x:c>
      <x:c r="X317" t="str">
        <x:v>https://sinta.kemdiktisaintek.go.id/affiliations/authors/402?page=67</x:v>
      </x:c>
      <x:c r="Y317" s="16" t="n">
        <x:v>46308.73979166667</x:v>
      </x:c>
      <x:c r="Z317" s="16" t="n">
        <x:v>46308.74395833333</x:v>
      </x:c>
    </x:row>
    <x:row r="318" ht="20" customHeight="1">
      <x:c r="A318" t="n">
        <x:v>317</x:v>
      </x:c>
      <x:c r="B318" s="12" t="str">
        <x:v>6047540</x:v>
      </x:c>
      <x:c r="C318" t="str">
        <x:v>EKO RISDIANTO</x:v>
      </x:c>
      <x:c r="D318" t="str">
        <x:v>Pendidikan (S3)</x:v>
      </x:c>
      <x:c r="E318" s="14" t="n">
        <x:v>4</x:v>
      </x:c>
      <x:c r="F318" s="14" t="n">
        <x:v>29</x:v>
      </x:c>
      <x:c r="G318" s="14" t="n">
        <x:v>450</x:v>
      </x:c>
      <x:c r="H318" s="14" t="n">
        <x:v>2579</x:v>
      </x:c>
      <x:c r="I318" s="14" t="n">
        <x:v>449</x:v>
      </x:c>
      <x:c r="J318" s="14" t="n">
        <x:v>2577</x:v>
      </x:c>
      <x:c r="K318" t="str">
        <x:v>YA</x:v>
      </x:c>
      <x:c r="L318" t="str">
        <x:v>YA</x:v>
      </x:c>
      <x:c r="M318" t="str">
        <x:v>DUA_PUTARAN</x:v>
      </x:c>
      <x:c r="N318" t="str">
        <x:v>TERISI_DAFTAR</x:v>
      </x:c>
      <x:c r="O318" t="str">
        <x:v>COCOK_DUA_PUTARAN</x:v>
      </x:c>
      <x:c r="P318" t="str">
        <x:v>BELUM_VERIFIKASI_PROFIL</x:v>
      </x:c>
      <x:c r="Q318" t="str">
        <x:v>RUTIN</x:v>
      </x:c>
      <x:c r="R318" t="str">
        <x:v>PENGAMBILAN_OKTOBER_2026</x:v>
      </x:c>
      <x:c r="S318" t="str">
        <x:v>DAFTAR_TERBARU</x:v>
      </x:c>
      <x:c r="T318" t="str">
        <x:v>Pendidikan (S3)</x:v>
      </x:c>
      <x:c r="U318" t="str">
        <x:v>Enam metrik konsisten dua putaran; belum terbukti cocok dengan profil</x:v>
      </x:c>
      <x:c r="V318" t="str">
        <x:v>https://sinta.kemdiktisaintek.go.id/authors/profile/6047540</x:v>
      </x:c>
      <x:c r="W318" t="str">
        <x:v>https://sinta.kemdiktisaintek.go.id/affiliations/authors/402?page=4</x:v>
      </x:c>
      <x:c r="X318" t="str">
        <x:v>https://sinta.kemdiktisaintek.go.id/affiliations/authors/402?page=4</x:v>
      </x:c>
      <x:c r="Y318" s="16" t="n">
        <x:v>46308.73753472222</x:v>
      </x:c>
      <x:c r="Z318" s="16" t="n">
        <x:v>46308.74166666667</x:v>
      </x:c>
    </x:row>
    <x:row r="319" ht="20" customHeight="1">
      <x:c r="A319" t="n">
        <x:v>318</x:v>
      </x:c>
      <x:c r="B319" s="12" t="str">
        <x:v>6768358</x:v>
      </x:c>
      <x:c r="C319" t="str">
        <x:v>EKO SAPUTRA</x:v>
      </x:c>
      <x:c r="D319" t="str">
        <x:v>Pendidikan Bahasa Inggris (S1)</x:v>
      </x:c>
      <x:c r="E319" s="14" t="n">
        <x:v>1</x:v>
      </x:c>
      <x:c r="F319" s="14" t="n">
        <x:v>6</x:v>
      </x:c>
      <x:c r="G319" s="14" t="n">
        <x:v>41</x:v>
      </x:c>
      <x:c r="H319" s="14" t="n">
        <x:v>77</x:v>
      </x:c>
      <x:c r="I319" s="14" t="n">
        <x:v>41</x:v>
      </x:c>
      <x:c r="J319" s="14" t="n">
        <x:v>77</x:v>
      </x:c>
      <x:c r="K319" t="str">
        <x:v>YA</x:v>
      </x:c>
      <x:c r="L319" t="str">
        <x:v>YA</x:v>
      </x:c>
      <x:c r="M319" t="str">
        <x:v>DUA_PUTARAN</x:v>
      </x:c>
      <x:c r="N319" t="str">
        <x:v>TERISI_DAFTAR</x:v>
      </x:c>
      <x:c r="O319" t="str">
        <x:v>COCOK_DUA_PUTARAN</x:v>
      </x:c>
      <x:c r="P319" t="str">
        <x:v>BELUM_VERIFIKASI_PROFIL</x:v>
      </x:c>
      <x:c r="Q319" t="str">
        <x:v>RUTIN</x:v>
      </x:c>
      <x:c r="R319" t="str">
        <x:v>PENGAMBILAN_OKTOBER_2026</x:v>
      </x:c>
      <x:c r="S319" t="str">
        <x:v>DAFTAR_TERBARU</x:v>
      </x:c>
      <x:c r="T319" t="str">
        <x:v>Pendidikan Bahasa Inggris (S1)</x:v>
      </x:c>
      <x:c r="U319" t="str">
        <x:v>Enam metrik konsisten dua putaran; belum terbukti cocok dengan profil</x:v>
      </x:c>
      <x:c r="V319" t="str">
        <x:v>https://sinta.kemdiktisaintek.go.id/authors/profile/6768358</x:v>
      </x:c>
      <x:c r="W319" t="str">
        <x:v>https://sinta.kemdiktisaintek.go.id/affiliations/authors/402?page=69</x:v>
      </x:c>
      <x:c r="X319" t="str">
        <x:v>https://sinta.kemdiktisaintek.go.id/affiliations/authors/402?page=69</x:v>
      </x:c>
      <x:c r="Y319" s="16" t="n">
        <x:v>46308.739849537036</x:v>
      </x:c>
      <x:c r="Z319" s="16" t="n">
        <x:v>46308.74402777778</x:v>
      </x:c>
    </x:row>
    <x:row r="320" ht="20" customHeight="1">
      <x:c r="A320" t="n">
        <x:v>319</x:v>
      </x:c>
      <x:c r="B320" s="12" t="str">
        <x:v>6038401</x:v>
      </x:c>
      <x:c r="C320" t="str">
        <x:v>EKO SUPRIYONO</x:v>
      </x:c>
      <x:c r="D320" t="str">
        <x:v>Agroekoteknologi (S1)</x:v>
      </x:c>
      <x:c r="E320" s="14" t="n">
        <x:v>0</x:v>
      </x:c>
      <x:c r="F320" s="14" t="n">
        <x:v>7</x:v>
      </x:c>
      <x:c r="G320" s="14" t="n">
        <x:v>7</x:v>
      </x:c>
      <x:c r="H320" s="14" t="n">
        <x:v>96</x:v>
      </x:c>
      <x:c r="I320" s="14" t="n">
        <x:v>7</x:v>
      </x:c>
      <x:c r="J320" s="14" t="n">
        <x:v>96</x:v>
      </x:c>
      <x:c r="K320" t="str">
        <x:v>YA</x:v>
      </x:c>
      <x:c r="L320" t="str">
        <x:v>YA</x:v>
      </x:c>
      <x:c r="M320" t="str">
        <x:v>DUA_PUTARAN</x:v>
      </x:c>
      <x:c r="N320" t="str">
        <x:v>TERISI_DAFTAR</x:v>
      </x:c>
      <x:c r="O320" t="str">
        <x:v>COCOK_DUA_PUTARAN</x:v>
      </x:c>
      <x:c r="P320" t="str">
        <x:v>BELUM_VERIFIKASI_PROFIL</x:v>
      </x:c>
      <x:c r="Q320" t="str">
        <x:v>RUTIN</x:v>
      </x:c>
      <x:c r="R320" t="str">
        <x:v>PENGAMBILAN_OKTOBER_2026</x:v>
      </x:c>
      <x:c r="S320" t="str">
        <x:v>DAFTAR_TERBARU</x:v>
      </x:c>
      <x:c r="T320" t="str">
        <x:v>Agroekoteknologi (S1)</x:v>
      </x:c>
      <x:c r="U320" t="str">
        <x:v>Enam metrik konsisten dua putaran; belum terbukti cocok dengan profil</x:v>
      </x:c>
      <x:c r="V320" t="str">
        <x:v>https://sinta.kemdiktisaintek.go.id/authors/profile/6038401</x:v>
      </x:c>
      <x:c r="W320" t="str">
        <x:v>https://sinta.kemdiktisaintek.go.id/affiliations/authors/402?page=92</x:v>
      </x:c>
      <x:c r="X320" t="str">
        <x:v>https://sinta.kemdiktisaintek.go.id/affiliations/authors/402?page=92</x:v>
      </x:c>
      <x:c r="Y320" s="16" t="n">
        <x:v>46308.740694444445</x:v>
      </x:c>
      <x:c r="Z320" s="16" t="n">
        <x:v>46308.74486111111</x:v>
      </x:c>
    </x:row>
    <x:row r="321" ht="20" customHeight="1">
      <x:c r="A321" t="n">
        <x:v>320</x:v>
      </x:c>
      <x:c r="B321" s="12" t="str">
        <x:v>6034943</x:v>
      </x:c>
      <x:c r="C321" t="str">
        <x:v>EKO SWISTORO WARIMUN</x:v>
      </x:c>
      <x:c r="D321" t="str">
        <x:v>Geofisika (S1)</x:v>
      </x:c>
      <x:c r="E321" s="14" t="n">
        <x:v>3</x:v>
      </x:c>
      <x:c r="F321" s="14" t="n">
        <x:v>4</x:v>
      </x:c>
      <x:c r="G321" s="14" t="n">
        <x:v>12</x:v>
      </x:c>
      <x:c r="H321" s="14" t="n">
        <x:v>176</x:v>
      </x:c>
      <x:c r="I321" s="14" t="n">
        <x:v>12</x:v>
      </x:c>
      <x:c r="J321" s="14" t="n">
        <x:v>176</x:v>
      </x:c>
      <x:c r="K321" t="str">
        <x:v>YA</x:v>
      </x:c>
      <x:c r="L321" t="str">
        <x:v>YA</x:v>
      </x:c>
      <x:c r="M321" t="str">
        <x:v>DUA_PUTARAN</x:v>
      </x:c>
      <x:c r="N321" t="str">
        <x:v>TERISI_DARI_DATA_LAMA</x:v>
      </x:c>
      <x:c r="O321" t="str">
        <x:v>COCOK_DUA_PUTARAN</x:v>
      </x:c>
      <x:c r="P321" t="str">
        <x:v>BELUM_VERIFIKASI_PROFIL</x:v>
      </x:c>
      <x:c r="Q321" t="str">
        <x:v>SEDANG</x:v>
      </x:c>
      <x:c r="R321" t="str">
        <x:v>PENGAMBILAN_OKTOBER_2026</x:v>
      </x:c>
      <x:c r="S321" t="str">
        <x:v>CSV_LAMA</x:v>
      </x:c>
      <x:c r="T321" t="str">
        <x:v>Unknown</x:v>
      </x:c>
      <x:c r="U321" t="str">
        <x:v>PRODI_HASIL_CADANGAN_LAMA</x:v>
      </x:c>
      <x:c r="V321" t="str">
        <x:v>https://sinta.kemdiktisaintek.go.id/authors/profile/6034943</x:v>
      </x:c>
      <x:c r="W321" t="str">
        <x:v>https://sinta.kemdiktisaintek.go.id/affiliations/authors/402?page=84</x:v>
      </x:c>
      <x:c r="X321" t="str">
        <x:v>https://sinta.kemdiktisaintek.go.id/affiliations/authors/402?page=84</x:v>
      </x:c>
      <x:c r="Y321" s="16" t="n">
        <x:v>46308.74040509259</x:v>
      </x:c>
      <x:c r="Z321" s="16" t="n">
        <x:v>46308.744571759256</x:v>
      </x:c>
    </x:row>
    <x:row r="322" ht="20" customHeight="1">
      <x:c r="A322" t="n">
        <x:v>321</x:v>
      </x:c>
      <x:c r="B322" s="12" t="str">
        <x:v>6742085</x:v>
      </x:c>
      <x:c r="C322" t="str">
        <x:v>ELA HASRI WINDARI</x:v>
      </x:c>
      <x:c r="D322" t="str">
        <x:v>Agroekoteknologi (S1)</x:v>
      </x:c>
      <x:c r="E322" s="14" t="n">
        <x:v>1</x:v>
      </x:c>
      <x:c r="F322" s="14" t="n">
        <x:v>13</x:v>
      </x:c>
      <x:c r="G322" s="14" t="n">
        <x:v>81</x:v>
      </x:c>
      <x:c r="H322" s="14" t="n">
        <x:v>244</x:v>
      </x:c>
      <x:c r="I322" s="14" t="n">
        <x:v>81</x:v>
      </x:c>
      <x:c r="J322" s="14" t="n">
        <x:v>244</x:v>
      </x:c>
      <x:c r="K322" t="str">
        <x:v>YA</x:v>
      </x:c>
      <x:c r="L322" t="str">
        <x:v>YA</x:v>
      </x:c>
      <x:c r="M322" t="str">
        <x:v>DUA_PUTARAN</x:v>
      </x:c>
      <x:c r="N322" t="str">
        <x:v>TERISI_DAFTAR</x:v>
      </x:c>
      <x:c r="O322" t="str">
        <x:v>COCOK_DUA_PUTARAN</x:v>
      </x:c>
      <x:c r="P322" t="str">
        <x:v>BELUM_VERIFIKASI_PROFIL</x:v>
      </x:c>
      <x:c r="Q322" t="str">
        <x:v>RUTIN</x:v>
      </x:c>
      <x:c r="R322" t="str">
        <x:v>PENGAMBILAN_OKTOBER_2026</x:v>
      </x:c>
      <x:c r="S322" t="str">
        <x:v>DAFTAR_TERBARU</x:v>
      </x:c>
      <x:c r="T322" t="str">
        <x:v>Agroekoteknologi (S1)</x:v>
      </x:c>
      <x:c r="U322" t="str">
        <x:v>Enam metrik konsisten dua putaran; belum terbukti cocok dengan profil</x:v>
      </x:c>
      <x:c r="V322" t="str">
        <x:v>https://sinta.kemdiktisaintek.go.id/authors/profile/6742085</x:v>
      </x:c>
      <x:c r="W322" t="str">
        <x:v>https://sinta.kemdiktisaintek.go.id/affiliations/authors/402?page=51</x:v>
      </x:c>
      <x:c r="X322" t="str">
        <x:v>https://sinta.kemdiktisaintek.go.id/affiliations/authors/402?page=51</x:v>
      </x:c>
      <x:c r="Y322" s="16" t="n">
        <x:v>46308.739212962966</x:v>
      </x:c>
      <x:c r="Z322" s="16" t="n">
        <x:v>46308.74337962963</x:v>
      </x:c>
    </x:row>
    <x:row r="323" ht="20" customHeight="1">
      <x:c r="A323" t="n">
        <x:v>322</x:v>
      </x:c>
      <x:c r="B323" s="12" t="str">
        <x:v>5976403</x:v>
      </x:c>
      <x:c r="C323" t="str">
        <x:v>ELFI YULIZA</x:v>
      </x:c>
      <x:c r="D323" t="str">
        <x:v>Fisika (S1)</x:v>
      </x:c>
      <x:c r="E323" s="14" t="n">
        <x:v>8</x:v>
      </x:c>
      <x:c r="F323" s="14" t="n">
        <x:v>13</x:v>
      </x:c>
      <x:c r="G323" s="14" t="n">
        <x:v>300</x:v>
      </x:c>
      <x:c r="H323" s="14" t="n">
        <x:v>1297</x:v>
      </x:c>
      <x:c r="I323" s="14" t="n">
        <x:v>299</x:v>
      </x:c>
      <x:c r="J323" s="14" t="n">
        <x:v>1294</x:v>
      </x:c>
      <x:c r="K323" t="str">
        <x:v>YA</x:v>
      </x:c>
      <x:c r="L323" t="str">
        <x:v>YA</x:v>
      </x:c>
      <x:c r="M323" t="str">
        <x:v>DUA_PUTARAN</x:v>
      </x:c>
      <x:c r="N323" t="str">
        <x:v>TERISI_DAFTAR</x:v>
      </x:c>
      <x:c r="O323" t="str">
        <x:v>COCOK_DUA_PUTARAN</x:v>
      </x:c>
      <x:c r="P323" t="str">
        <x:v>BELUM_VERIFIKASI_PROFIL</x:v>
      </x:c>
      <x:c r="Q323" t="str">
        <x:v>RUTIN</x:v>
      </x:c>
      <x:c r="R323" t="str">
        <x:v>PENGAMBILAN_OKTOBER_2026</x:v>
      </x:c>
      <x:c r="S323" t="str">
        <x:v>DAFTAR_TERBARU</x:v>
      </x:c>
      <x:c r="T323" t="str">
        <x:v>Fisika (S1)</x:v>
      </x:c>
      <x:c r="U323" t="str">
        <x:v>Enam metrik konsisten dua putaran; belum terbukti cocok dengan profil</x:v>
      </x:c>
      <x:c r="V323" t="str">
        <x:v>https://sinta.kemdiktisaintek.go.id/authors/profile/5976403</x:v>
      </x:c>
      <x:c r="W323" t="str">
        <x:v>https://sinta.kemdiktisaintek.go.id/affiliations/authors/402?page=11</x:v>
      </x:c>
      <x:c r="X323" t="str">
        <x:v>https://sinta.kemdiktisaintek.go.id/affiliations/authors/402?page=11</x:v>
      </x:c>
      <x:c r="Y323" s="16" t="n">
        <x:v>46308.73778935185</x:v>
      </x:c>
      <x:c r="Z323" s="16" t="n">
        <x:v>46308.7419212963</x:v>
      </x:c>
    </x:row>
    <x:row r="324" ht="20" customHeight="1">
      <x:c r="A324" t="n">
        <x:v>323</x:v>
      </x:c>
      <x:c r="B324" s="12" t="str">
        <x:v>6039521</x:v>
      </x:c>
      <x:c r="C324" t="str">
        <x:v>ELFRIDA</x:v>
      </x:c>
      <x:c r="D324" t="str">
        <x:v>Pendidikan Bahasa Inggris (S1)</x:v>
      </x:c>
      <x:c r="E324" s="14" t="n">
        <x:v>0</x:v>
      </x:c>
      <x:c r="F324" s="14" t="n">
        <x:v>9</x:v>
      </x:c>
      <x:c r="G324" s="14" t="n">
        <x:v>27</x:v>
      </x:c>
      <x:c r="H324" s="14" t="n">
        <x:v>148</x:v>
      </x:c>
      <x:c r="I324" s="14" t="n">
        <x:v>27</x:v>
      </x:c>
      <x:c r="J324" s="14" t="n">
        <x:v>148</x:v>
      </x:c>
      <x:c r="K324" t="str">
        <x:v>YA</x:v>
      </x:c>
      <x:c r="L324" t="str">
        <x:v>YA</x:v>
      </x:c>
      <x:c r="M324" t="str">
        <x:v>DUA_PUTARAN</x:v>
      </x:c>
      <x:c r="N324" t="str">
        <x:v>TERISI_DAFTAR</x:v>
      </x:c>
      <x:c r="O324" t="str">
        <x:v>COCOK_DUA_PUTARAN</x:v>
      </x:c>
      <x:c r="P324" t="str">
        <x:v>BELUM_VERIFIKASI_PROFIL</x:v>
      </x:c>
      <x:c r="Q324" t="str">
        <x:v>RUTIN</x:v>
      </x:c>
      <x:c r="R324" t="str">
        <x:v>PENGAMBILAN_OKTOBER_2026</x:v>
      </x:c>
      <x:c r="S324" t="str">
        <x:v>DAFTAR_TERBARU</x:v>
      </x:c>
      <x:c r="T324" t="str">
        <x:v>Pendidikan Bahasa Inggris (S1)</x:v>
      </x:c>
      <x:c r="U324" t="str">
        <x:v>Enam metrik konsisten dua putaran; belum terbukti cocok dengan profil</x:v>
      </x:c>
      <x:c r="V324" t="str">
        <x:v>https://sinta.kemdiktisaintek.go.id/authors/profile/6039521</x:v>
      </x:c>
      <x:c r="W324" t="str">
        <x:v>https://sinta.kemdiktisaintek.go.id/affiliations/authors/402?page=76</x:v>
      </x:c>
      <x:c r="X324" t="str">
        <x:v>https://sinta.kemdiktisaintek.go.id/affiliations/authors/402?page=76</x:v>
      </x:c>
      <x:c r="Y324" s="16" t="n">
        <x:v>46308.74010416667</x:v>
      </x:c>
      <x:c r="Z324" s="16" t="n">
        <x:v>46308.74428240741</x:v>
      </x:c>
    </x:row>
    <x:row r="325" ht="20" customHeight="1">
      <x:c r="A325" t="n">
        <x:v>324</x:v>
      </x:c>
      <x:c r="B325" s="12" t="str">
        <x:v>6826189</x:v>
      </x:c>
      <x:c r="C325" t="str">
        <x:v>ELHUSNA</x:v>
      </x:c>
      <x:c r="D325" t="str">
        <x:v>Teknik Sipil (S1)</x:v>
      </x:c>
      <x:c r="E325" s="14" t="n">
        <x:v>0</x:v>
      </x:c>
      <x:c r="F325" s="14" t="n">
        <x:v>3</x:v>
      </x:c>
      <x:c r="G325" s="14" t="n">
        <x:v>0</x:v>
      </x:c>
      <x:c r="H325" s="14" t="n">
        <x:v>64</x:v>
      </x:c>
      <x:c r="I325" s="14" t="n">
        <x:v>0</x:v>
      </x:c>
      <x:c r="J325" s="14" t="n">
        <x:v>64</x:v>
      </x:c>
      <x:c r="K325" t="str">
        <x:v>TIDAK</x:v>
      </x:c>
      <x:c r="L325" t="str">
        <x:v>TIDAK</x:v>
      </x:c>
      <x:c r="M325" t="str">
        <x:v>HANYA_DATA_LAMA</x:v>
      </x:c>
      <x:c r="N325" t="str">
        <x:v>PRODI_HISTORIS</x:v>
      </x:c>
      <x:c r="O325" t="str">
        <x:v>METRIK_DARI_DATA_LAMA</x:v>
      </x:c>
      <x:c r="P325" t="str">
        <x:v>BELUM_VERIFIKASI_PROFIL</x:v>
      </x:c>
      <x:c r="Q325" t="str">
        <x:v>TINGGI</x:v>
      </x:c>
      <x:c r="R325" t="str">
        <x:v>CSV_LAMA_BELUM_MUNCUL</x:v>
      </x:c>
      <x:c r="S325" t="str">
        <x:v>CSV_LAMA</x:v>
      </x:c>
      <x:c r="T325"/>
      <x:c r="U325" t="str">
        <x:v>23_ID_TIDAK_DITEMUKAN_TERBARU</x:v>
      </x:c>
      <x:c r="V325" t="str">
        <x:v>https://sinta.kemdiktisaintek.go.id/authors/profile/6826189</x:v>
      </x:c>
      <x:c r="W325"/>
      <x:c r="X325"/>
      <x:c r="Y325" s="16"/>
      <x:c r="Z325" s="16"/>
    </x:row>
    <x:row r="326" ht="20" customHeight="1">
      <x:c r="A326" t="n">
        <x:v>325</x:v>
      </x:c>
      <x:c r="B326" s="12" t="str">
        <x:v>6787682</x:v>
      </x:c>
      <x:c r="C326" t="str">
        <x:v>ELLEN MAIDIA DJATMIKO</x:v>
      </x:c>
      <x:c r="D326" t="str">
        <x:v>Kedokteran (S1)</x:v>
      </x:c>
      <x:c r="E326" s="14" t="n">
        <x:v>0</x:v>
      </x:c>
      <x:c r="F326" s="14" t="n">
        <x:v>0</x:v>
      </x:c>
      <x:c r="G326" s="14" t="n">
        <x:v>20</x:v>
      </x:c>
      <x:c r="H326" s="14" t="n">
        <x:v>33</x:v>
      </x:c>
      <x:c r="I326" s="14" t="n">
        <x:v>20</x:v>
      </x:c>
      <x:c r="J326" s="14" t="n">
        <x:v>33</x:v>
      </x:c>
      <x:c r="K326" t="str">
        <x:v>YA</x:v>
      </x:c>
      <x:c r="L326" t="str">
        <x:v>YA</x:v>
      </x:c>
      <x:c r="M326" t="str">
        <x:v>DUA_PUTARAN</x:v>
      </x:c>
      <x:c r="N326" t="str">
        <x:v>TERISI_DAFTAR</x:v>
      </x:c>
      <x:c r="O326" t="str">
        <x:v>COCOK_DUA_PUTARAN</x:v>
      </x:c>
      <x:c r="P326" t="str">
        <x:v>BELUM_VERIFIKASI_PROFIL</x:v>
      </x:c>
      <x:c r="Q326" t="str">
        <x:v>RUTIN</x:v>
      </x:c>
      <x:c r="R326" t="str">
        <x:v>PENGAMBILAN_OKTOBER_2026</x:v>
      </x:c>
      <x:c r="S326" t="str">
        <x:v>DAFTAR_TERBARU</x:v>
      </x:c>
      <x:c r="T326" t="str">
        <x:v>Kedokteran (S1)</x:v>
      </x:c>
      <x:c r="U326" t="str">
        <x:v>Enam metrik konsisten dua putaran; belum terbukti cocok dengan profil</x:v>
      </x:c>
      <x:c r="V326" t="str">
        <x:v>https://sinta.kemdiktisaintek.go.id/authors/profile/6787682</x:v>
      </x:c>
      <x:c r="W326" t="str">
        <x:v>https://sinta.kemdiktisaintek.go.id/affiliations/authors/402?page=79</x:v>
      </x:c>
      <x:c r="X326" t="str">
        <x:v>https://sinta.kemdiktisaintek.go.id/affiliations/authors/402?page=79</x:v>
      </x:c>
      <x:c r="Y326" s="16" t="n">
        <x:v>46308.740219907406</x:v>
      </x:c>
      <x:c r="Z326" s="16" t="n">
        <x:v>46308.74439814815</x:v>
      </x:c>
    </x:row>
    <x:row r="327" ht="20" customHeight="1">
      <x:c r="A327" t="n">
        <x:v>326</x:v>
      </x:c>
      <x:c r="B327" s="12" t="str">
        <x:v>6784961</x:v>
      </x:c>
      <x:c r="C327" t="str">
        <x:v>ELLYS YULIARTI</x:v>
      </x:c>
      <x:c r="D327" t="str">
        <x:v>Agribisnis (S1)</x:v>
      </x:c>
      <x:c r="E327" s="14" t="n">
        <x:v>0</x:v>
      </x:c>
      <x:c r="F327" s="14" t="n">
        <x:v>7</x:v>
      </x:c>
      <x:c r="G327" s="14" t="n">
        <x:v>29</x:v>
      </x:c>
      <x:c r="H327" s="14" t="n">
        <x:v>113</x:v>
      </x:c>
      <x:c r="I327" s="14" t="n">
        <x:v>29</x:v>
      </x:c>
      <x:c r="J327" s="14" t="n">
        <x:v>113</x:v>
      </x:c>
      <x:c r="K327" t="str">
        <x:v>YA</x:v>
      </x:c>
      <x:c r="L327" t="str">
        <x:v>YA</x:v>
      </x:c>
      <x:c r="M327" t="str">
        <x:v>DUA_PUTARAN</x:v>
      </x:c>
      <x:c r="N327" t="str">
        <x:v>TERISI_DAFTAR</x:v>
      </x:c>
      <x:c r="O327" t="str">
        <x:v>COCOK_DUA_PUTARAN</x:v>
      </x:c>
      <x:c r="P327" t="str">
        <x:v>BELUM_VERIFIKASI_PROFIL</x:v>
      </x:c>
      <x:c r="Q327" t="str">
        <x:v>RUTIN</x:v>
      </x:c>
      <x:c r="R327" t="str">
        <x:v>PENGAMBILAN_OKTOBER_2026</x:v>
      </x:c>
      <x:c r="S327" t="str">
        <x:v>DAFTAR_TERBARU</x:v>
      </x:c>
      <x:c r="T327" t="str">
        <x:v>Agribisnis (S1)</x:v>
      </x:c>
      <x:c r="U327" t="str">
        <x:v>Enam metrik konsisten dua putaran; belum terbukti cocok dengan profil</x:v>
      </x:c>
      <x:c r="V327" t="str">
        <x:v>https://sinta.kemdiktisaintek.go.id/authors/profile/6784961</x:v>
      </x:c>
      <x:c r="W327" t="str">
        <x:v>https://sinta.kemdiktisaintek.go.id/affiliations/authors/402?page=75</x:v>
      </x:c>
      <x:c r="X327" t="str">
        <x:v>https://sinta.kemdiktisaintek.go.id/affiliations/authors/402?page=75</x:v>
      </x:c>
      <x:c r="Y327" s="16" t="n">
        <x:v>46308.740069444444</x:v>
      </x:c>
      <x:c r="Z327" s="16" t="n">
        <x:v>46308.74424768519</x:v>
      </x:c>
    </x:row>
    <x:row r="328" ht="20" customHeight="1">
      <x:c r="A328" t="n">
        <x:v>327</x:v>
      </x:c>
      <x:c r="B328" s="12" t="str">
        <x:v>6826200</x:v>
      </x:c>
      <x:c r="C328" t="str">
        <x:v>ELSA LOLITA PUTRI</x:v>
      </x:c>
      <x:c r="D328" t="str">
        <x:v>Ilmu Tanah (S1)</x:v>
      </x:c>
      <x:c r="E328" s="14" t="n">
        <x:v>3</x:v>
      </x:c>
      <x:c r="F328" s="14" t="n">
        <x:v>6</x:v>
      </x:c>
      <x:c r="G328" s="14" t="n">
        <x:v>508</x:v>
      </x:c>
      <x:c r="H328" s="14" t="n">
        <x:v>900</x:v>
      </x:c>
      <x:c r="I328" s="14" t="n">
        <x:v>507</x:v>
      </x:c>
      <x:c r="J328" s="14" t="n">
        <x:v>898</x:v>
      </x:c>
      <x:c r="K328" t="str">
        <x:v>YA</x:v>
      </x:c>
      <x:c r="L328" t="str">
        <x:v>YA</x:v>
      </x:c>
      <x:c r="M328" t="str">
        <x:v>DUA_PUTARAN</x:v>
      </x:c>
      <x:c r="N328" t="str">
        <x:v>TERISI_DAFTAR</x:v>
      </x:c>
      <x:c r="O328" t="str">
        <x:v>COCOK_DUA_PUTARAN</x:v>
      </x:c>
      <x:c r="P328" t="str">
        <x:v>BELUM_VERIFIKASI_PROFIL</x:v>
      </x:c>
      <x:c r="Q328" t="str">
        <x:v>RUTIN</x:v>
      </x:c>
      <x:c r="R328" t="str">
        <x:v>PENGAMBILAN_OKTOBER_2026</x:v>
      </x:c>
      <x:c r="S328" t="str">
        <x:v>DAFTAR_TERBARU</x:v>
      </x:c>
      <x:c r="T328" t="str">
        <x:v>Ilmu Tanah (S1)</x:v>
      </x:c>
      <x:c r="U328" t="str">
        <x:v>Enam metrik konsisten dua putaran; belum terbukti cocok dengan profil</x:v>
      </x:c>
      <x:c r="V328" t="str">
        <x:v>https://sinta.kemdiktisaintek.go.id/authors/profile/6826200</x:v>
      </x:c>
      <x:c r="W328" t="str">
        <x:v>https://sinta.kemdiktisaintek.go.id/affiliations/authors/402?page=3</x:v>
      </x:c>
      <x:c r="X328" t="str">
        <x:v>https://sinta.kemdiktisaintek.go.id/affiliations/authors/402?page=3</x:v>
      </x:c>
      <x:c r="Y328" s="16" t="n">
        <x:v>46308.7375</x:v>
      </x:c>
      <x:c r="Z328" s="16" t="n">
        <x:v>46308.741631944446</x:v>
      </x:c>
    </x:row>
    <x:row r="329" ht="20" customHeight="1">
      <x:c r="A329" t="n">
        <x:v>328</x:v>
      </x:c>
      <x:c r="B329" s="12" t="str">
        <x:v>6704289</x:v>
      </x:c>
      <x:c r="C329" t="str">
        <x:v>ELVINAWATI</x:v>
      </x:c>
      <x:c r="D329" t="str">
        <x:v>Pendidikan Kimia (S1)</x:v>
      </x:c>
      <x:c r="E329" s="14" t="n">
        <x:v>0</x:v>
      </x:c>
      <x:c r="F329" s="14" t="n">
        <x:v>14</x:v>
      </x:c>
      <x:c r="G329" s="14" t="n">
        <x:v>18</x:v>
      </x:c>
      <x:c r="H329" s="14" t="n">
        <x:v>154</x:v>
      </x:c>
      <x:c r="I329" s="14" t="n">
        <x:v>18</x:v>
      </x:c>
      <x:c r="J329" s="14" t="n">
        <x:v>154</x:v>
      </x:c>
      <x:c r="K329" t="str">
        <x:v>YA</x:v>
      </x:c>
      <x:c r="L329" t="str">
        <x:v>YA</x:v>
      </x:c>
      <x:c r="M329" t="str">
        <x:v>DUA_PUTARAN</x:v>
      </x:c>
      <x:c r="N329" t="str">
        <x:v>TERISI_DAFTAR</x:v>
      </x:c>
      <x:c r="O329" t="str">
        <x:v>COCOK_DUA_PUTARAN</x:v>
      </x:c>
      <x:c r="P329" t="str">
        <x:v>BELUM_VERIFIKASI_PROFIL</x:v>
      </x:c>
      <x:c r="Q329" t="str">
        <x:v>RUTIN</x:v>
      </x:c>
      <x:c r="R329" t="str">
        <x:v>PENGAMBILAN_OKTOBER_2026</x:v>
      </x:c>
      <x:c r="S329" t="str">
        <x:v>DAFTAR_TERBARU</x:v>
      </x:c>
      <x:c r="T329" t="str">
        <x:v>Pendidikan Kimia (S1)</x:v>
      </x:c>
      <x:c r="U329" t="str">
        <x:v>Enam metrik konsisten dua putaran; belum terbukti cocok dengan profil</x:v>
      </x:c>
      <x:c r="V329" t="str">
        <x:v>https://sinta.kemdiktisaintek.go.id/authors/profile/6704289</x:v>
      </x:c>
      <x:c r="W329" t="str">
        <x:v>https://sinta.kemdiktisaintek.go.id/affiliations/authors/402?page=80</x:v>
      </x:c>
      <x:c r="X329" t="str">
        <x:v>https://sinta.kemdiktisaintek.go.id/affiliations/authors/402?page=80</x:v>
      </x:c>
      <x:c r="Y329" s="16" t="n">
        <x:v>46308.74025462963</x:v>
      </x:c>
      <x:c r="Z329" s="16" t="n">
        <x:v>46308.74443287037</x:v>
      </x:c>
    </x:row>
    <x:row r="330" ht="20" customHeight="1">
      <x:c r="A330" t="n">
        <x:v>329</x:v>
      </x:c>
      <x:c r="B330" s="12" t="str">
        <x:v>6732971</x:v>
      </x:c>
      <x:c r="C330" t="str">
        <x:v>ELVIRA ROSANA</x:v>
      </x:c>
      <x:c r="D330" t="str">
        <x:v>Pendidikan Profesi Dokter (Profesi)</x:v>
      </x:c>
      <x:c r="E330" s="14" t="n">
        <x:v>0</x:v>
      </x:c>
      <x:c r="F330" s="14" t="n">
        <x:v>3</x:v>
      </x:c>
      <x:c r="G330" s="14" t="n">
        <x:v>29</x:v>
      </x:c>
      <x:c r="H330" s="14" t="n">
        <x:v>112</x:v>
      </x:c>
      <x:c r="I330" s="14" t="n">
        <x:v>29</x:v>
      </x:c>
      <x:c r="J330" s="14" t="n">
        <x:v>112</x:v>
      </x:c>
      <x:c r="K330" t="str">
        <x:v>YA</x:v>
      </x:c>
      <x:c r="L330" t="str">
        <x:v>YA</x:v>
      </x:c>
      <x:c r="M330" t="str">
        <x:v>DUA_PUTARAN</x:v>
      </x:c>
      <x:c r="N330" t="str">
        <x:v>TERISI_DAFTAR</x:v>
      </x:c>
      <x:c r="O330" t="str">
        <x:v>COCOK_DUA_PUTARAN</x:v>
      </x:c>
      <x:c r="P330" t="str">
        <x:v>BELUM_VERIFIKASI_PROFIL</x:v>
      </x:c>
      <x:c r="Q330" t="str">
        <x:v>RUTIN</x:v>
      </x:c>
      <x:c r="R330" t="str">
        <x:v>PENGAMBILAN_OKTOBER_2026</x:v>
      </x:c>
      <x:c r="S330" t="str">
        <x:v>DAFTAR_TERBARU</x:v>
      </x:c>
      <x:c r="T330" t="str">
        <x:v>Pendidikan Profesi Dokter (Profesi)</x:v>
      </x:c>
      <x:c r="U330" t="str">
        <x:v>Enam metrik konsisten dua putaran; belum terbukti cocok dengan profil</x:v>
      </x:c>
      <x:c r="V330" t="str">
        <x:v>https://sinta.kemdiktisaintek.go.id/authors/profile/6732971</x:v>
      </x:c>
      <x:c r="W330" t="str">
        <x:v>https://sinta.kemdiktisaintek.go.id/affiliations/authors/402?page=75</x:v>
      </x:c>
      <x:c r="X330" t="str">
        <x:v>https://sinta.kemdiktisaintek.go.id/affiliations/authors/402?page=75</x:v>
      </x:c>
      <x:c r="Y330" s="16" t="n">
        <x:v>46308.740069444444</x:v>
      </x:c>
      <x:c r="Z330" s="16" t="n">
        <x:v>46308.74424768519</x:v>
      </x:c>
    </x:row>
    <x:row r="331" ht="20" customHeight="1">
      <x:c r="A331" t="n">
        <x:v>330</x:v>
      </x:c>
      <x:c r="B331" s="12" t="str">
        <x:v>6731781</x:v>
      </x:c>
      <x:c r="C331" t="str">
        <x:v>ELVIRA YUNITA</x:v>
      </x:c>
      <x:c r="D331" t="str">
        <x:v>Kedokteran (S1)</x:v>
      </x:c>
      <x:c r="E331" s="14" t="n">
        <x:v>5</x:v>
      </x:c>
      <x:c r="F331" s="14" t="n">
        <x:v>8</x:v>
      </x:c>
      <x:c r="G331" s="14" t="n">
        <x:v>215</x:v>
      </x:c>
      <x:c r="H331" s="14" t="n">
        <x:v>736</x:v>
      </x:c>
      <x:c r="I331" s="14" t="n">
        <x:v>215</x:v>
      </x:c>
      <x:c r="J331" s="14" t="n">
        <x:v>736</x:v>
      </x:c>
      <x:c r="K331" t="str">
        <x:v>YA</x:v>
      </x:c>
      <x:c r="L331" t="str">
        <x:v>YA</x:v>
      </x:c>
      <x:c r="M331" t="str">
        <x:v>DUA_PUTARAN</x:v>
      </x:c>
      <x:c r="N331" t="str">
        <x:v>TERISI_DAFTAR</x:v>
      </x:c>
      <x:c r="O331" t="str">
        <x:v>COCOK_DUA_PUTARAN</x:v>
      </x:c>
      <x:c r="P331" t="str">
        <x:v>BELUM_VERIFIKASI_PROFIL</x:v>
      </x:c>
      <x:c r="Q331" t="str">
        <x:v>RUTIN</x:v>
      </x:c>
      <x:c r="R331" t="str">
        <x:v>PENGAMBILAN_OKTOBER_2026</x:v>
      </x:c>
      <x:c r="S331" t="str">
        <x:v>DAFTAR_TERBARU</x:v>
      </x:c>
      <x:c r="T331" t="str">
        <x:v>Kedokteran (S1)</x:v>
      </x:c>
      <x:c r="U331" t="str">
        <x:v>Enam metrik konsisten dua putaran; belum terbukti cocok dengan profil</x:v>
      </x:c>
      <x:c r="V331" t="str">
        <x:v>https://sinta.kemdiktisaintek.go.id/authors/profile/6731781</x:v>
      </x:c>
      <x:c r="W331" t="str">
        <x:v>https://sinta.kemdiktisaintek.go.id/affiliations/authors/402?page=20</x:v>
      </x:c>
      <x:c r="X331" t="str">
        <x:v>https://sinta.kemdiktisaintek.go.id/affiliations/authors/402?page=20</x:v>
      </x:c>
      <x:c r="Y331" s="16" t="n">
        <x:v>46308.73810185185</x:v>
      </x:c>
      <x:c r="Z331" s="16" t="n">
        <x:v>46308.74224537037</x:v>
      </x:c>
    </x:row>
    <x:row r="332" ht="20" customHeight="1">
      <x:c r="A332" t="n">
        <x:v>331</x:v>
      </x:c>
      <x:c r="B332" s="12" t="str">
        <x:v>6795814</x:v>
      </x:c>
      <x:c r="C332" t="str">
        <x:v>ELWAN STIADI</x:v>
      </x:c>
      <x:c r="D332" t="str">
        <x:v>Pendidikan Matematika (S1)</x:v>
      </x:c>
      <x:c r="E332" s="14" t="n">
        <x:v>1</x:v>
      </x:c>
      <x:c r="F332" s="14" t="n">
        <x:v>6</x:v>
      </x:c>
      <x:c r="G332" s="14" t="n">
        <x:v>413</x:v>
      </x:c>
      <x:c r="H332" s="14" t="n">
        <x:v>922</x:v>
      </x:c>
      <x:c r="I332" s="14" t="n">
        <x:v>412</x:v>
      </x:c>
      <x:c r="J332" s="14" t="n">
        <x:v>914</x:v>
      </x:c>
      <x:c r="K332" t="str">
        <x:v>YA</x:v>
      </x:c>
      <x:c r="L332" t="str">
        <x:v>YA</x:v>
      </x:c>
      <x:c r="M332" t="str">
        <x:v>DUA_PUTARAN</x:v>
      </x:c>
      <x:c r="N332" t="str">
        <x:v>TERISI_DAFTAR</x:v>
      </x:c>
      <x:c r="O332" t="str">
        <x:v>COCOK_DUA_PUTARAN</x:v>
      </x:c>
      <x:c r="P332" t="str">
        <x:v>BELUM_VERIFIKASI_PROFIL</x:v>
      </x:c>
      <x:c r="Q332" t="str">
        <x:v>RUTIN</x:v>
      </x:c>
      <x:c r="R332" t="str">
        <x:v>PENGAMBILAN_OKTOBER_2026</x:v>
      </x:c>
      <x:c r="S332" t="str">
        <x:v>DAFTAR_TERBARU</x:v>
      </x:c>
      <x:c r="T332" t="str">
        <x:v>Pendidikan Matematika (S1)</x:v>
      </x:c>
      <x:c r="U332" t="str">
        <x:v>Enam metrik konsisten dua putaran; belum terbukti cocok dengan profil</x:v>
      </x:c>
      <x:c r="V332" t="str">
        <x:v>https://sinta.kemdiktisaintek.go.id/authors/profile/6795814</x:v>
      </x:c>
      <x:c r="W332" t="str">
        <x:v>https://sinta.kemdiktisaintek.go.id/affiliations/authors/402?page=5</x:v>
      </x:c>
      <x:c r="X332" t="str">
        <x:v>https://sinta.kemdiktisaintek.go.id/affiliations/authors/402?page=5</x:v>
      </x:c>
      <x:c r="Y332" s="16" t="n">
        <x:v>46308.73756944444</x:v>
      </x:c>
      <x:c r="Z332" s="16" t="n">
        <x:v>46308.74170138889</x:v>
      </x:c>
    </x:row>
    <x:row r="333" ht="20" customHeight="1">
      <x:c r="A333" t="n">
        <x:v>332</x:v>
      </x:c>
      <x:c r="B333" s="12" t="str">
        <x:v>5987823</x:v>
      </x:c>
      <x:c r="C333" t="str">
        <x:v>EMA SEPTARIA</x:v>
      </x:c>
      <x:c r="D333" t="str">
        <x:v>Hukum (S1)</x:v>
      </x:c>
      <x:c r="E333" s="14" t="n">
        <x:v>0</x:v>
      </x:c>
      <x:c r="F333" s="14" t="n">
        <x:v>4</x:v>
      </x:c>
      <x:c r="G333" s="14" t="n">
        <x:v>190</x:v>
      </x:c>
      <x:c r="H333" s="14" t="n">
        <x:v>379</x:v>
      </x:c>
      <x:c r="I333" s="14" t="n">
        <x:v>190</x:v>
      </x:c>
      <x:c r="J333" s="14" t="n">
        <x:v>379</x:v>
      </x:c>
      <x:c r="K333" t="str">
        <x:v>TIDAK</x:v>
      </x:c>
      <x:c r="L333" t="str">
        <x:v>YA</x:v>
      </x:c>
      <x:c r="M333" t="str">
        <x:v>HANYA_PUTARAN_2</x:v>
      </x:c>
      <x:c r="N333" t="str">
        <x:v>TERISI_DAFTAR</x:v>
      </x:c>
      <x:c r="O333" t="str">
        <x:v>HANYA_SATU_PUTARAN</x:v>
      </x:c>
      <x:c r="P333" t="str">
        <x:v>BELUM_VERIFIKASI_PROFIL</x:v>
      </x:c>
      <x:c r="Q333" t="str">
        <x:v>SEDANG</x:v>
      </x:c>
      <x:c r="R333" t="str">
        <x:v>PENGAMBILAN_OKTOBER_2026</x:v>
      </x:c>
      <x:c r="S333" t="str">
        <x:v>DAFTAR_TERBARU</x:v>
      </x:c>
      <x:c r="T333" t="str">
        <x:v>Hukum (S1)</x:v>
      </x:c>
      <x:c r="U333" t="str">
        <x:v>HANYA_SATU_PUTARAN</x:v>
      </x:c>
      <x:c r="V333" t="str">
        <x:v>https://sinta.kemdiktisaintek.go.id/authors/profile/5987823</x:v>
      </x:c>
      <x:c r="W333"/>
      <x:c r="X333" t="str">
        <x:v>https://sinta.kemdiktisaintek.go.id/affiliations/authors/402?page=23</x:v>
      </x:c>
      <x:c r="Y333" s="16"/>
      <x:c r="Z333" s="16" t="n">
        <x:v>46308.74236111111</x:v>
      </x:c>
    </x:row>
    <x:row r="334" ht="20" customHeight="1">
      <x:c r="A334" t="n">
        <x:v>333</x:v>
      </x:c>
      <x:c r="B334" s="12" t="str">
        <x:v>6032941</x:v>
      </x:c>
      <x:c r="C334" t="str">
        <x:v>EMELIA KONTESA</x:v>
      </x:c>
      <x:c r="D334" t="str">
        <x:v>Kenotariatan (S2)</x:v>
      </x:c>
      <x:c r="E334" s="14" t="n">
        <x:v>1</x:v>
      </x:c>
      <x:c r="F334" s="14" t="n">
        <x:v>5</x:v>
      </x:c>
      <x:c r="G334" s="14" t="n">
        <x:v>104</x:v>
      </x:c>
      <x:c r="H334" s="14" t="n">
        <x:v>330</x:v>
      </x:c>
      <x:c r="I334" s="14" t="n">
        <x:v>104</x:v>
      </x:c>
      <x:c r="J334" s="14" t="n">
        <x:v>330</x:v>
      </x:c>
      <x:c r="K334" t="str">
        <x:v>YA</x:v>
      </x:c>
      <x:c r="L334" t="str">
        <x:v>YA</x:v>
      </x:c>
      <x:c r="M334" t="str">
        <x:v>DUA_PUTARAN</x:v>
      </x:c>
      <x:c r="N334" t="str">
        <x:v>TERISI_DAFTAR</x:v>
      </x:c>
      <x:c r="O334" t="str">
        <x:v>COCOK_DUA_PUTARAN</x:v>
      </x:c>
      <x:c r="P334" t="str">
        <x:v>BELUM_VERIFIKASI_PROFIL</x:v>
      </x:c>
      <x:c r="Q334" t="str">
        <x:v>RUTIN</x:v>
      </x:c>
      <x:c r="R334" t="str">
        <x:v>PENGAMBILAN_OKTOBER_2026</x:v>
      </x:c>
      <x:c r="S334" t="str">
        <x:v>DAFTAR_TERBARU</x:v>
      </x:c>
      <x:c r="T334" t="str">
        <x:v>Kenotariatan (S2)</x:v>
      </x:c>
      <x:c r="U334" t="str">
        <x:v>Enam metrik konsisten dua putaran; belum terbukti cocok dengan profil</x:v>
      </x:c>
      <x:c r="V334" t="str">
        <x:v>https://sinta.kemdiktisaintek.go.id/authors/profile/6032941</x:v>
      </x:c>
      <x:c r="W334" t="str">
        <x:v>https://sinta.kemdiktisaintek.go.id/affiliations/authors/402?page=43</x:v>
      </x:c>
      <x:c r="X334" t="str">
        <x:v>https://sinta.kemdiktisaintek.go.id/affiliations/authors/402?page=43</x:v>
      </x:c>
      <x:c r="Y334" s="16" t="n">
        <x:v>46308.73892361111</x:v>
      </x:c>
      <x:c r="Z334" s="16" t="n">
        <x:v>46308.7430787037</x:v>
      </x:c>
    </x:row>
    <x:row r="335" ht="20" customHeight="1">
      <x:c r="A335" t="n">
        <x:v>334</x:v>
      </x:c>
      <x:c r="B335" s="12" t="str">
        <x:v>6726397</x:v>
      </x:c>
      <x:c r="C335" t="str">
        <x:v>EMI AGUSTINA</x:v>
      </x:c>
      <x:c r="D335" t="str">
        <x:v>Pendidikan Bahasa Indonesia (S1)</x:v>
      </x:c>
      <x:c r="E335" s="14" t="n">
        <x:v>0</x:v>
      </x:c>
      <x:c r="F335" s="14" t="n">
        <x:v>11</x:v>
      </x:c>
      <x:c r="G335" s="14" t="n">
        <x:v>52</x:v>
      </x:c>
      <x:c r="H335" s="14" t="n">
        <x:v>255</x:v>
      </x:c>
      <x:c r="I335" s="14" t="n">
        <x:v>52</x:v>
      </x:c>
      <x:c r="J335" s="14" t="n">
        <x:v>255</x:v>
      </x:c>
      <x:c r="K335" t="str">
        <x:v>TIDAK</x:v>
      </x:c>
      <x:c r="L335" t="str">
        <x:v>YA</x:v>
      </x:c>
      <x:c r="M335" t="str">
        <x:v>HANYA_PUTARAN_2</x:v>
      </x:c>
      <x:c r="N335" t="str">
        <x:v>TERISI_DAFTAR</x:v>
      </x:c>
      <x:c r="O335" t="str">
        <x:v>HANYA_SATU_PUTARAN</x:v>
      </x:c>
      <x:c r="P335" t="str">
        <x:v>BELUM_VERIFIKASI_PROFIL</x:v>
      </x:c>
      <x:c r="Q335" t="str">
        <x:v>SEDANG</x:v>
      </x:c>
      <x:c r="R335" t="str">
        <x:v>PENGAMBILAN_OKTOBER_2026</x:v>
      </x:c>
      <x:c r="S335" t="str">
        <x:v>DAFTAR_TERBARU</x:v>
      </x:c>
      <x:c r="T335" t="str">
        <x:v>Pendidikan Bahasa Indonesia (S1)</x:v>
      </x:c>
      <x:c r="U335" t="str">
        <x:v>HANYA_SATU_PUTARAN</x:v>
      </x:c>
      <x:c r="V335" t="str">
        <x:v>https://sinta.kemdiktisaintek.go.id/authors/profile/6726397</x:v>
      </x:c>
      <x:c r="W335"/>
      <x:c r="X335" t="str">
        <x:v>https://sinta.kemdiktisaintek.go.id/affiliations/authors/402?page=63</x:v>
      </x:c>
      <x:c r="Y335" s="16"/>
      <x:c r="Z335" s="16" t="n">
        <x:v>46308.74381944445</x:v>
      </x:c>
    </x:row>
    <x:row r="336" ht="20" customHeight="1">
      <x:c r="A336" t="n">
        <x:v>335</x:v>
      </x:c>
      <x:c r="B336" s="12" t="str">
        <x:v>6967789</x:v>
      </x:c>
      <x:c r="C336" t="str">
        <x:v>EMILDA SARI</x:v>
      </x:c>
      <x:c r="D336" t="str">
        <x:v>Ekonomi Pembangunan (S1)</x:v>
      </x:c>
      <x:c r="E336" s="14" t="n">
        <x:v>0</x:v>
      </x:c>
      <x:c r="F336" s="14" t="n">
        <x:v>2</x:v>
      </x:c>
      <x:c r="G336" s="14" t="n">
        <x:v>5</x:v>
      </x:c>
      <x:c r="H336" s="14" t="n">
        <x:v>11</x:v>
      </x:c>
      <x:c r="I336" s="14" t="n">
        <x:v>5</x:v>
      </x:c>
      <x:c r="J336" s="14" t="n">
        <x:v>11</x:v>
      </x:c>
      <x:c r="K336" t="str">
        <x:v>YA</x:v>
      </x:c>
      <x:c r="L336" t="str">
        <x:v>YA</x:v>
      </x:c>
      <x:c r="M336" t="str">
        <x:v>DUA_PUTARAN</x:v>
      </x:c>
      <x:c r="N336" t="str">
        <x:v>TERISI_DAFTAR</x:v>
      </x:c>
      <x:c r="O336" t="str">
        <x:v>COCOK_DUA_PUTARAN</x:v>
      </x:c>
      <x:c r="P336" t="str">
        <x:v>BELUM_VERIFIKASI_PROFIL</x:v>
      </x:c>
      <x:c r="Q336" t="str">
        <x:v>RUTIN</x:v>
      </x:c>
      <x:c r="R336" t="str">
        <x:v>PENGAMBILAN_OKTOBER_2026</x:v>
      </x:c>
      <x:c r="S336" t="str">
        <x:v>DAFTAR_TERBARU</x:v>
      </x:c>
      <x:c r="T336" t="str">
        <x:v>Ekonomi Pembangunan (S1)</x:v>
      </x:c>
      <x:c r="U336" t="str">
        <x:v>Enam metrik konsisten dua putaran; belum terbukti cocok dengan profil</x:v>
      </x:c>
      <x:c r="V336" t="str">
        <x:v>https://sinta.kemdiktisaintek.go.id/authors/profile/6967789</x:v>
      </x:c>
      <x:c r="W336" t="str">
        <x:v>https://sinta.kemdiktisaintek.go.id/affiliations/authors/402?page=95</x:v>
      </x:c>
      <x:c r="X336" t="str">
        <x:v>https://sinta.kemdiktisaintek.go.id/affiliations/authors/402?page=95</x:v>
      </x:c>
      <x:c r="Y336" s="16" t="n">
        <x:v>46308.74081018518</x:v>
      </x:c>
      <x:c r="Z336" s="16" t="n">
        <x:v>46308.74496527778</x:v>
      </x:c>
    </x:row>
    <x:row r="337" ht="20" customHeight="1">
      <x:c r="A337" t="n">
        <x:v>336</x:v>
      </x:c>
      <x:c r="B337" s="12" t="str">
        <x:v>6703340</x:v>
      </x:c>
      <x:c r="C337" t="str">
        <x:v>EMILIA CANDRAWATI</x:v>
      </x:c>
      <x:c r="D337" t="str">
        <x:v>Pendidikan IPA (S1)</x:v>
      </x:c>
      <x:c r="E337" s="14" t="n">
        <x:v>2</x:v>
      </x:c>
      <x:c r="F337" s="14" t="n">
        <x:v>6</x:v>
      </x:c>
      <x:c r="G337" s="14" t="n">
        <x:v>29</x:v>
      </x:c>
      <x:c r="H337" s="14" t="n">
        <x:v>202</x:v>
      </x:c>
      <x:c r="I337" s="14" t="n">
        <x:v>29</x:v>
      </x:c>
      <x:c r="J337" s="14" t="n">
        <x:v>202</x:v>
      </x:c>
      <x:c r="K337" t="str">
        <x:v>YA</x:v>
      </x:c>
      <x:c r="L337" t="str">
        <x:v>YA</x:v>
      </x:c>
      <x:c r="M337" t="str">
        <x:v>DUA_PUTARAN</x:v>
      </x:c>
      <x:c r="N337" t="str">
        <x:v>TERISI_DAFTAR</x:v>
      </x:c>
      <x:c r="O337" t="str">
        <x:v>COCOK_DUA_PUTARAN</x:v>
      </x:c>
      <x:c r="P337" t="str">
        <x:v>BELUM_VERIFIKASI_PROFIL</x:v>
      </x:c>
      <x:c r="Q337" t="str">
        <x:v>RUTIN</x:v>
      </x:c>
      <x:c r="R337" t="str">
        <x:v>PENGAMBILAN_OKTOBER_2026</x:v>
      </x:c>
      <x:c r="S337" t="str">
        <x:v>DAFTAR_TERBARU</x:v>
      </x:c>
      <x:c r="T337" t="str">
        <x:v>Pendidikan IPA (S1)</x:v>
      </x:c>
      <x:c r="U337" t="str">
        <x:v>Enam metrik konsisten dua putaran; belum terbukti cocok dengan profil</x:v>
      </x:c>
      <x:c r="V337" t="str">
        <x:v>https://sinta.kemdiktisaintek.go.id/authors/profile/6703340</x:v>
      </x:c>
      <x:c r="W337" t="str">
        <x:v>https://sinta.kemdiktisaintek.go.id/affiliations/authors/402?page=75</x:v>
      </x:c>
      <x:c r="X337" t="str">
        <x:v>https://sinta.kemdiktisaintek.go.id/affiliations/authors/402?page=75</x:v>
      </x:c>
      <x:c r="Y337" s="16" t="n">
        <x:v>46308.740069444444</x:v>
      </x:c>
      <x:c r="Z337" s="16" t="n">
        <x:v>46308.74424768519</x:v>
      </x:c>
    </x:row>
    <x:row r="338" ht="20" customHeight="1">
      <x:c r="A338" t="n">
        <x:v>337</x:v>
      </x:c>
      <x:c r="B338" s="12" t="str">
        <x:v>6757880</x:v>
      </x:c>
      <x:c r="C338" t="str">
        <x:v>ENCIK PUTRI EMA KOMALA</x:v>
      </x:c>
      <x:c r="D338" t="str">
        <x:v>Keperawatan (D3)</x:v>
      </x:c>
      <x:c r="E338" s="14" t="n">
        <x:v>1</x:v>
      </x:c>
      <x:c r="F338" s="14" t="n">
        <x:v>3</x:v>
      </x:c>
      <x:c r="G338" s="14" t="n">
        <x:v>122</x:v>
      </x:c>
      <x:c r="H338" s="14" t="n">
        <x:v>357</x:v>
      </x:c>
      <x:c r="I338" s="14" t="n">
        <x:v>122</x:v>
      </x:c>
      <x:c r="J338" s="14" t="n">
        <x:v>357</x:v>
      </x:c>
      <x:c r="K338" t="str">
        <x:v>YA</x:v>
      </x:c>
      <x:c r="L338" t="str">
        <x:v>YA</x:v>
      </x:c>
      <x:c r="M338" t="str">
        <x:v>DUA_PUTARAN</x:v>
      </x:c>
      <x:c r="N338" t="str">
        <x:v>TERISI_DAFTAR</x:v>
      </x:c>
      <x:c r="O338" t="str">
        <x:v>COCOK_DUA_PUTARAN</x:v>
      </x:c>
      <x:c r="P338" t="str">
        <x:v>BELUM_VERIFIKASI_PROFIL</x:v>
      </x:c>
      <x:c r="Q338" t="str">
        <x:v>RUTIN</x:v>
      </x:c>
      <x:c r="R338" t="str">
        <x:v>PENGAMBILAN_OKTOBER_2026</x:v>
      </x:c>
      <x:c r="S338" t="str">
        <x:v>DAFTAR_TERBARU</x:v>
      </x:c>
      <x:c r="T338" t="str">
        <x:v>Keperawatan (D3)</x:v>
      </x:c>
      <x:c r="U338" t="str">
        <x:v>Enam metrik konsisten dua putaran; belum terbukti cocok dengan profil</x:v>
      </x:c>
      <x:c r="V338" t="str">
        <x:v>https://sinta.kemdiktisaintek.go.id/authors/profile/6757880</x:v>
      </x:c>
      <x:c r="W338" t="str">
        <x:v>https://sinta.kemdiktisaintek.go.id/affiliations/authors/402?page=38</x:v>
      </x:c>
      <x:c r="X338" t="str">
        <x:v>https://sinta.kemdiktisaintek.go.id/affiliations/authors/402?page=38</x:v>
      </x:c>
      <x:c r="Y338" s="16" t="n">
        <x:v>46308.73875</x:v>
      </x:c>
      <x:c r="Z338" s="16" t="n">
        <x:v>46308.742893518516</x:v>
      </x:c>
    </x:row>
    <x:row r="339" ht="20" customHeight="1">
      <x:c r="A339" t="n">
        <x:v>338</x:v>
      </x:c>
      <x:c r="B339" s="12" t="str">
        <x:v>6903753</x:v>
      </x:c>
      <x:c r="C339" t="str">
        <x:v>ENDAH PURDA LISTYA</x:v>
      </x:c>
      <x:c r="D339" t="str">
        <x:v>Kebidanan (D3)</x:v>
      </x:c>
      <x:c r="E339" s="14" t="n">
        <x:v>0</x:v>
      </x:c>
      <x:c r="F339" s="14" t="n">
        <x:v>0</x:v>
      </x:c>
      <x:c r="G339" s="14" t="n">
        <x:v>103</x:v>
      </x:c>
      <x:c r="H339" s="14" t="n">
        <x:v>154</x:v>
      </x:c>
      <x:c r="I339" s="14" t="n">
        <x:v>103</x:v>
      </x:c>
      <x:c r="J339" s="14" t="n">
        <x:v>154</x:v>
      </x:c>
      <x:c r="K339" t="str">
        <x:v>YA</x:v>
      </x:c>
      <x:c r="L339" t="str">
        <x:v>YA</x:v>
      </x:c>
      <x:c r="M339" t="str">
        <x:v>DUA_PUTARAN</x:v>
      </x:c>
      <x:c r="N339" t="str">
        <x:v>TERISI_DAFTAR</x:v>
      </x:c>
      <x:c r="O339" t="str">
        <x:v>COCOK_DUA_PUTARAN</x:v>
      </x:c>
      <x:c r="P339" t="str">
        <x:v>BELUM_VERIFIKASI_PROFIL</x:v>
      </x:c>
      <x:c r="Q339" t="str">
        <x:v>RUTIN</x:v>
      </x:c>
      <x:c r="R339" t="str">
        <x:v>PENGAMBILAN_OKTOBER_2026</x:v>
      </x:c>
      <x:c r="S339" t="str">
        <x:v>DAFTAR_TERBARU</x:v>
      </x:c>
      <x:c r="T339" t="str">
        <x:v>Kebidanan (D3)</x:v>
      </x:c>
      <x:c r="U339" t="str">
        <x:v>Enam metrik konsisten dua putaran; belum terbukti cocok dengan profil</x:v>
      </x:c>
      <x:c r="V339" t="str">
        <x:v>https://sinta.kemdiktisaintek.go.id/authors/profile/6903753</x:v>
      </x:c>
      <x:c r="W339" t="str">
        <x:v>https://sinta.kemdiktisaintek.go.id/affiliations/authors/402?page=43</x:v>
      </x:c>
      <x:c r="X339" t="str">
        <x:v>https://sinta.kemdiktisaintek.go.id/affiliations/authors/402?page=43</x:v>
      </x:c>
      <x:c r="Y339" s="16" t="n">
        <x:v>46308.73892361111</x:v>
      </x:c>
      <x:c r="Z339" s="16" t="n">
        <x:v>46308.7430787037</x:v>
      </x:c>
    </x:row>
    <x:row r="340" ht="20" customHeight="1">
      <x:c r="A340" t="n">
        <x:v>339</x:v>
      </x:c>
      <x:c r="B340" s="12" t="str">
        <x:v>5991120</x:v>
      </x:c>
      <x:c r="C340" t="str">
        <x:v>ENDANG SULISTYOWATI</x:v>
      </x:c>
      <x:c r="D340" t="str">
        <x:v>Peternakan (S1)</x:v>
      </x:c>
      <x:c r="E340" s="14" t="n">
        <x:v>3</x:v>
      </x:c>
      <x:c r="F340" s="14" t="n">
        <x:v>14</x:v>
      </x:c>
      <x:c r="G340" s="14" t="n">
        <x:v>318</x:v>
      </x:c>
      <x:c r="H340" s="14" t="n">
        <x:v>1181</x:v>
      </x:c>
      <x:c r="I340" s="14" t="n">
        <x:v>317</x:v>
      </x:c>
      <x:c r="J340" s="14" t="n">
        <x:v>1180</x:v>
      </x:c>
      <x:c r="K340" t="str">
        <x:v>YA</x:v>
      </x:c>
      <x:c r="L340" t="str">
        <x:v>YA</x:v>
      </x:c>
      <x:c r="M340" t="str">
        <x:v>DUA_PUTARAN</x:v>
      </x:c>
      <x:c r="N340" t="str">
        <x:v>TERISI_DAFTAR</x:v>
      </x:c>
      <x:c r="O340" t="str">
        <x:v>COCOK_DUA_PUTARAN</x:v>
      </x:c>
      <x:c r="P340" t="str">
        <x:v>BELUM_VERIFIKASI_PROFIL</x:v>
      </x:c>
      <x:c r="Q340" t="str">
        <x:v>RUTIN</x:v>
      </x:c>
      <x:c r="R340" t="str">
        <x:v>PENGAMBILAN_OKTOBER_2026</x:v>
      </x:c>
      <x:c r="S340" t="str">
        <x:v>DAFTAR_TERBARU</x:v>
      </x:c>
      <x:c r="T340" t="str">
        <x:v>Peternakan (S1)</x:v>
      </x:c>
      <x:c r="U340" t="str">
        <x:v>Enam metrik konsisten dua putaran; belum terbukti cocok dengan profil</x:v>
      </x:c>
      <x:c r="V340" t="str">
        <x:v>https://sinta.kemdiktisaintek.go.id/authors/profile/5991120</x:v>
      </x:c>
      <x:c r="W340" t="str">
        <x:v>https://sinta.kemdiktisaintek.go.id/affiliations/authors/402?page=10</x:v>
      </x:c>
      <x:c r="X340" t="str">
        <x:v>https://sinta.kemdiktisaintek.go.id/affiliations/authors/402?page=10</x:v>
      </x:c>
      <x:c r="Y340" s="16" t="n">
        <x:v>46308.73775462963</x:v>
      </x:c>
      <x:c r="Z340" s="16" t="n">
        <x:v>46308.741875</x:v>
      </x:c>
    </x:row>
    <x:row r="341" ht="20" customHeight="1">
      <x:c r="A341" t="n">
        <x:v>340</x:v>
      </x:c>
      <x:c r="B341" s="12" t="str">
        <x:v>5972584</x:v>
      </x:c>
      <x:c r="C341" t="str">
        <x:v>ENDANG WIDI WINARNI</x:v>
      </x:c>
      <x:c r="D341" t="str">
        <x:v>Pendidikan Dasar (S2)</x:v>
      </x:c>
      <x:c r="E341" s="14" t="n">
        <x:v>6</x:v>
      </x:c>
      <x:c r="F341" s="14" t="n">
        <x:v>24</x:v>
      </x:c>
      <x:c r="G341" s="14" t="n">
        <x:v>404</x:v>
      </x:c>
      <x:c r="H341" s="14" t="n">
        <x:v>1576</x:v>
      </x:c>
      <x:c r="I341" s="14" t="n">
        <x:v>404</x:v>
      </x:c>
      <x:c r="J341" s="14" t="n">
        <x:v>1576</x:v>
      </x:c>
      <x:c r="K341" t="str">
        <x:v>YA</x:v>
      </x:c>
      <x:c r="L341" t="str">
        <x:v>YA</x:v>
      </x:c>
      <x:c r="M341" t="str">
        <x:v>DUA_PUTARAN</x:v>
      </x:c>
      <x:c r="N341" t="str">
        <x:v>TERISI_DAFTAR</x:v>
      </x:c>
      <x:c r="O341" t="str">
        <x:v>COCOK_DUA_PUTARAN</x:v>
      </x:c>
      <x:c r="P341" t="str">
        <x:v>BELUM_VERIFIKASI_PROFIL</x:v>
      </x:c>
      <x:c r="Q341" t="str">
        <x:v>RUTIN</x:v>
      </x:c>
      <x:c r="R341" t="str">
        <x:v>PENGAMBILAN_OKTOBER_2026</x:v>
      </x:c>
      <x:c r="S341" t="str">
        <x:v>DAFTAR_TERBARU</x:v>
      </x:c>
      <x:c r="T341" t="str">
        <x:v>Pendidikan Dasar (S2)</x:v>
      </x:c>
      <x:c r="U341" t="str">
        <x:v>Enam metrik konsisten dua putaran; belum terbukti cocok dengan profil</x:v>
      </x:c>
      <x:c r="V341" t="str">
        <x:v>https://sinta.kemdiktisaintek.go.id/authors/profile/5972584</x:v>
      </x:c>
      <x:c r="W341" t="str">
        <x:v>https://sinta.kemdiktisaintek.go.id/affiliations/authors/402?page=5</x:v>
      </x:c>
      <x:c r="X341" t="str">
        <x:v>https://sinta.kemdiktisaintek.go.id/affiliations/authors/402?page=5</x:v>
      </x:c>
      <x:c r="Y341" s="16" t="n">
        <x:v>46308.73756944444</x:v>
      </x:c>
      <x:c r="Z341" s="16" t="n">
        <x:v>46308.74170138889</x:v>
      </x:c>
    </x:row>
    <x:row r="342" ht="20" customHeight="1">
      <x:c r="A342" t="n">
        <x:v>341</x:v>
      </x:c>
      <x:c r="B342" s="12" t="str">
        <x:v>5972592</x:v>
      </x:c>
      <x:c r="C342" t="str">
        <x:v>ENDINA PUTRI PURWANDARI</x:v>
      </x:c>
      <x:c r="D342" t="str">
        <x:v>Sistem Informasi (S1)</x:v>
      </x:c>
      <x:c r="E342" s="14" t="n">
        <x:v>7</x:v>
      </x:c>
      <x:c r="F342" s="14" t="n">
        <x:v>16</x:v>
      </x:c>
      <x:c r="G342" s="14" t="n">
        <x:v>304</x:v>
      </x:c>
      <x:c r="H342" s="14" t="n">
        <x:v>1303</x:v>
      </x:c>
      <x:c r="I342" s="14" t="n">
        <x:v>304</x:v>
      </x:c>
      <x:c r="J342" s="14" t="n">
        <x:v>1303</x:v>
      </x:c>
      <x:c r="K342" t="str">
        <x:v>YA</x:v>
      </x:c>
      <x:c r="L342" t="str">
        <x:v>YA</x:v>
      </x:c>
      <x:c r="M342" t="str">
        <x:v>DUA_PUTARAN</x:v>
      </x:c>
      <x:c r="N342" t="str">
        <x:v>TERISI_DAFTAR</x:v>
      </x:c>
      <x:c r="O342" t="str">
        <x:v>COCOK_DUA_PUTARAN</x:v>
      </x:c>
      <x:c r="P342" t="str">
        <x:v>BELUM_VERIFIKASI_PROFIL</x:v>
      </x:c>
      <x:c r="Q342" t="str">
        <x:v>RUTIN</x:v>
      </x:c>
      <x:c r="R342" t="str">
        <x:v>PENGAMBILAN_OKTOBER_2026</x:v>
      </x:c>
      <x:c r="S342" t="str">
        <x:v>DAFTAR_TERBARU</x:v>
      </x:c>
      <x:c r="T342" t="str">
        <x:v>Sistem Informasi (S1)</x:v>
      </x:c>
      <x:c r="U342" t="str">
        <x:v>Enam metrik konsisten dua putaran; belum terbukti cocok dengan profil</x:v>
      </x:c>
      <x:c r="V342" t="str">
        <x:v>https://sinta.kemdiktisaintek.go.id/authors/profile/5972592</x:v>
      </x:c>
      <x:c r="W342" t="str">
        <x:v>https://sinta.kemdiktisaintek.go.id/affiliations/authors/402?page=11</x:v>
      </x:c>
      <x:c r="X342" t="str">
        <x:v>https://sinta.kemdiktisaintek.go.id/affiliations/authors/402?page=11</x:v>
      </x:c>
      <x:c r="Y342" s="16" t="n">
        <x:v>46308.73778935185</x:v>
      </x:c>
      <x:c r="Z342" s="16" t="n">
        <x:v>46308.7419212963</x:v>
      </x:c>
    </x:row>
    <x:row r="343" ht="20" customHeight="1">
      <x:c r="A343" t="n">
        <x:v>342</x:v>
      </x:c>
      <x:c r="B343" s="12" t="str">
        <x:v>6131261</x:v>
      </x:c>
      <x:c r="C343" t="str">
        <x:v>ENGGAR APRIYANTO</x:v>
      </x:c>
      <x:c r="D343" t="str">
        <x:v>Pengelolaan Sumber Daya Alam (S2)</x:v>
      </x:c>
      <x:c r="E343" s="14" t="n">
        <x:v>0</x:v>
      </x:c>
      <x:c r="F343" s="14" t="n">
        <x:v>6</x:v>
      </x:c>
      <x:c r="G343" s="14" t="n">
        <x:v>7</x:v>
      </x:c>
      <x:c r="H343" s="14" t="n">
        <x:v>181</x:v>
      </x:c>
      <x:c r="I343" s="14" t="n">
        <x:v>7</x:v>
      </x:c>
      <x:c r="J343" s="14" t="n">
        <x:v>181</x:v>
      </x:c>
      <x:c r="K343" t="str">
        <x:v>YA</x:v>
      </x:c>
      <x:c r="L343" t="str">
        <x:v>YA</x:v>
      </x:c>
      <x:c r="M343" t="str">
        <x:v>DUA_PUTARAN</x:v>
      </x:c>
      <x:c r="N343" t="str">
        <x:v>TERISI_DAFTAR</x:v>
      </x:c>
      <x:c r="O343" t="str">
        <x:v>COCOK_DUA_PUTARAN</x:v>
      </x:c>
      <x:c r="P343" t="str">
        <x:v>BELUM_VERIFIKASI_PROFIL</x:v>
      </x:c>
      <x:c r="Q343" t="str">
        <x:v>RUTIN</x:v>
      </x:c>
      <x:c r="R343" t="str">
        <x:v>PENGAMBILAN_OKTOBER_2026</x:v>
      </x:c>
      <x:c r="S343" t="str">
        <x:v>DAFTAR_TERBARU</x:v>
      </x:c>
      <x:c r="T343" t="str">
        <x:v>Pengelolaan Sumber Daya Alam (S2)</x:v>
      </x:c>
      <x:c r="U343" t="str">
        <x:v>Enam metrik konsisten dua putaran; belum terbukti cocok dengan profil</x:v>
      </x:c>
      <x:c r="V343" t="str">
        <x:v>https://sinta.kemdiktisaintek.go.id/authors/profile/6131261</x:v>
      </x:c>
      <x:c r="W343" t="str">
        <x:v>https://sinta.kemdiktisaintek.go.id/affiliations/authors/402?page=93</x:v>
      </x:c>
      <x:c r="X343" t="str">
        <x:v>https://sinta.kemdiktisaintek.go.id/affiliations/authors/402?page=93</x:v>
      </x:c>
      <x:c r="Y343" s="16" t="n">
        <x:v>46308.74072916667</x:v>
      </x:c>
      <x:c r="Z343" s="16" t="n">
        <x:v>46308.74489583333</x:v>
      </x:c>
    </x:row>
    <x:row r="344" ht="20" customHeight="1">
      <x:c r="A344" t="n">
        <x:v>343</x:v>
      </x:c>
      <x:c r="B344" s="12" t="str">
        <x:v>6003530</x:v>
      </x:c>
      <x:c r="C344" t="str">
        <x:v>ENI WIDIYATI</x:v>
      </x:c>
      <x:c r="D344" t="str">
        <x:v>Hukum (S1)</x:v>
      </x:c>
      <x:c r="E344" s="14" t="n">
        <x:v>2</x:v>
      </x:c>
      <x:c r="F344" s="14" t="n">
        <x:v>5</x:v>
      </x:c>
      <x:c r="G344" s="14" t="n">
        <x:v>33</x:v>
      </x:c>
      <x:c r="H344" s="14" t="n">
        <x:v>350</x:v>
      </x:c>
      <x:c r="I344" s="14" t="n">
        <x:v>33</x:v>
      </x:c>
      <x:c r="J344" s="14" t="n">
        <x:v>350</x:v>
      </x:c>
      <x:c r="K344" t="str">
        <x:v>YA</x:v>
      </x:c>
      <x:c r="L344" t="str">
        <x:v>YA</x:v>
      </x:c>
      <x:c r="M344" t="str">
        <x:v>DUA_PUTARAN</x:v>
      </x:c>
      <x:c r="N344" t="str">
        <x:v>TERISI_DARI_DATA_LAMA</x:v>
      </x:c>
      <x:c r="O344" t="str">
        <x:v>COCOK_DUA_PUTARAN</x:v>
      </x:c>
      <x:c r="P344" t="str">
        <x:v>BELUM_VERIFIKASI_PROFIL</x:v>
      </x:c>
      <x:c r="Q344" t="str">
        <x:v>SEDANG</x:v>
      </x:c>
      <x:c r="R344" t="str">
        <x:v>PENGAMBILAN_OKTOBER_2026</x:v>
      </x:c>
      <x:c r="S344" t="str">
        <x:v>CSV_LAMA</x:v>
      </x:c>
      <x:c r="T344" t="str">
        <x:v>Unknown</x:v>
      </x:c>
      <x:c r="U344" t="str">
        <x:v>PRODI_HASIL_CADANGAN_LAMA</x:v>
      </x:c>
      <x:c r="V344" t="str">
        <x:v>https://sinta.kemdiktisaintek.go.id/authors/profile/6003530</x:v>
      </x:c>
      <x:c r="W344" t="str">
        <x:v>https://sinta.kemdiktisaintek.go.id/affiliations/authors/402?page=73</x:v>
      </x:c>
      <x:c r="X344" t="str">
        <x:v>https://sinta.kemdiktisaintek.go.id/affiliations/authors/402?page=73</x:v>
      </x:c>
      <x:c r="Y344" s="16" t="n">
        <x:v>46308.74</x:v>
      </x:c>
      <x:c r="Z344" s="16" t="n">
        <x:v>46308.74417824074</x:v>
      </x:c>
    </x:row>
    <x:row r="345" ht="20" customHeight="1">
      <x:c r="A345" t="n">
        <x:v>344</x:v>
      </x:c>
      <x:c r="B345" s="12" t="str">
        <x:v>6736671</x:v>
      </x:c>
      <x:c r="C345" t="str">
        <x:v>ENNY NUGRAHENI SULISTYORINI</x:v>
      </x:c>
      <x:c r="D345" t="str">
        <x:v>Pendidikan Profesi Dokter (Profesi)</x:v>
      </x:c>
      <x:c r="E345" s="14" t="n">
        <x:v>2</x:v>
      </x:c>
      <x:c r="F345" s="14" t="n">
        <x:v>7</x:v>
      </x:c>
      <x:c r="G345" s="14" t="n">
        <x:v>365</x:v>
      </x:c>
      <x:c r="H345" s="14" t="n">
        <x:v>702</x:v>
      </x:c>
      <x:c r="I345" s="14" t="n">
        <x:v>365</x:v>
      </x:c>
      <x:c r="J345" s="14" t="n">
        <x:v>702</x:v>
      </x:c>
      <x:c r="K345" t="str">
        <x:v>YA</x:v>
      </x:c>
      <x:c r="L345" t="str">
        <x:v>YA</x:v>
      </x:c>
      <x:c r="M345" t="str">
        <x:v>DUA_PUTARAN</x:v>
      </x:c>
      <x:c r="N345" t="str">
        <x:v>TERISI_DAFTAR</x:v>
      </x:c>
      <x:c r="O345" t="str">
        <x:v>COCOK_DUA_PUTARAN</x:v>
      </x:c>
      <x:c r="P345" t="str">
        <x:v>BELUM_VERIFIKASI_PROFIL</x:v>
      </x:c>
      <x:c r="Q345" t="str">
        <x:v>RUTIN</x:v>
      </x:c>
      <x:c r="R345" t="str">
        <x:v>PENGAMBILAN_OKTOBER_2026</x:v>
      </x:c>
      <x:c r="S345" t="str">
        <x:v>DAFTAR_TERBARU</x:v>
      </x:c>
      <x:c r="T345" t="str">
        <x:v>Pendidikan Profesi Dokter (Profesi)</x:v>
      </x:c>
      <x:c r="U345" t="str">
        <x:v>Enam metrik konsisten dua putaran; belum terbukti cocok dengan profil</x:v>
      </x:c>
      <x:c r="V345" t="str">
        <x:v>https://sinta.kemdiktisaintek.go.id/authors/profile/6736671</x:v>
      </x:c>
      <x:c r="W345" t="str">
        <x:v>https://sinta.kemdiktisaintek.go.id/affiliations/authors/402?page=7</x:v>
      </x:c>
      <x:c r="X345" t="str">
        <x:v>https://sinta.kemdiktisaintek.go.id/affiliations/authors/402?page=7</x:v>
      </x:c>
      <x:c r="Y345" s="16" t="n">
        <x:v>46308.737650462965</x:v>
      </x:c>
      <x:c r="Z345" s="16" t="n">
        <x:v>46308.74177083333</x:v>
      </x:c>
    </x:row>
    <x:row r="346" ht="20" customHeight="1">
      <x:c r="A346" t="n">
        <x:v>345</x:v>
      </x:c>
      <x:c r="B346" s="12" t="str">
        <x:v>6038094</x:v>
      </x:c>
      <x:c r="C346" t="str">
        <x:v>ENTANG INORIAH S</x:v>
      </x:c>
      <x:c r="D346" t="str">
        <x:v>Peternakan (S1)</x:v>
      </x:c>
      <x:c r="E346" s="14" t="n">
        <x:v>0</x:v>
      </x:c>
      <x:c r="F346" s="14" t="n">
        <x:v>8</x:v>
      </x:c>
      <x:c r="G346" s="14" t="n">
        <x:v>5</x:v>
      </x:c>
      <x:c r="H346" s="14" t="n">
        <x:v>252</x:v>
      </x:c>
      <x:c r="I346" s="14" t="n">
        <x:v>5</x:v>
      </x:c>
      <x:c r="J346" s="14" t="n">
        <x:v>252</x:v>
      </x:c>
      <x:c r="K346" t="str">
        <x:v>YA</x:v>
      </x:c>
      <x:c r="L346" t="str">
        <x:v>YA</x:v>
      </x:c>
      <x:c r="M346" t="str">
        <x:v>DUA_PUTARAN</x:v>
      </x:c>
      <x:c r="N346" t="str">
        <x:v>TERISI_DARI_DATA_LAMA</x:v>
      </x:c>
      <x:c r="O346" t="str">
        <x:v>COCOK_DUA_PUTARAN</x:v>
      </x:c>
      <x:c r="P346" t="str">
        <x:v>BELUM_VERIFIKASI_PROFIL</x:v>
      </x:c>
      <x:c r="Q346" t="str">
        <x:v>SEDANG</x:v>
      </x:c>
      <x:c r="R346" t="str">
        <x:v>PENGAMBILAN_OKTOBER_2026</x:v>
      </x:c>
      <x:c r="S346" t="str">
        <x:v>CSV_LAMA</x:v>
      </x:c>
      <x:c r="T346" t="str">
        <x:v>Unknown</x:v>
      </x:c>
      <x:c r="U346" t="str">
        <x:v>PRODI_HASIL_CADANGAN_LAMA</x:v>
      </x:c>
      <x:c r="V346" t="str">
        <x:v>https://sinta.kemdiktisaintek.go.id/authors/profile/6038094</x:v>
      </x:c>
      <x:c r="W346" t="str">
        <x:v>https://sinta.kemdiktisaintek.go.id/affiliations/authors/402?page=96</x:v>
      </x:c>
      <x:c r="X346" t="str">
        <x:v>https://sinta.kemdiktisaintek.go.id/affiliations/authors/402?page=96</x:v>
      </x:c>
      <x:c r="Y346" s="16" t="n">
        <x:v>46308.74084490741</x:v>
      </x:c>
      <x:c r="Z346" s="16" t="n">
        <x:v>46308.74501157407</x:v>
      </x:c>
    </x:row>
    <x:row r="347" ht="20" customHeight="1">
      <x:c r="A347" t="n">
        <x:v>346</x:v>
      </x:c>
      <x:c r="B347" s="12" t="str">
        <x:v>6988210</x:v>
      </x:c>
      <x:c r="C347" t="str">
        <x:v>ERIKA WULANDARI</x:v>
      </x:c>
      <x:c r="D347" t="str">
        <x:v>Hukum (S1)</x:v>
      </x:c>
      <x:c r="E347" s="14" t="n">
        <x:v>0</x:v>
      </x:c>
      <x:c r="F347" s="14" t="n">
        <x:v>0</x:v>
      </x:c>
      <x:c r="G347" s="14" t="n">
        <x:v>2</x:v>
      </x:c>
      <x:c r="H347" s="14" t="n">
        <x:v>2</x:v>
      </x:c>
      <x:c r="I347" s="14" t="n">
        <x:v>2</x:v>
      </x:c>
      <x:c r="J347" s="14" t="n">
        <x:v>2</x:v>
      </x:c>
      <x:c r="K347" t="str">
        <x:v>YA</x:v>
      </x:c>
      <x:c r="L347" t="str">
        <x:v>YA</x:v>
      </x:c>
      <x:c r="M347" t="str">
        <x:v>DUA_PUTARAN</x:v>
      </x:c>
      <x:c r="N347" t="str">
        <x:v>TERISI_DAFTAR</x:v>
      </x:c>
      <x:c r="O347" t="str">
        <x:v>COCOK_DUA_PUTARAN</x:v>
      </x:c>
      <x:c r="P347" t="str">
        <x:v>BELUM_VERIFIKASI_PROFIL</x:v>
      </x:c>
      <x:c r="Q347" t="str">
        <x:v>RUTIN</x:v>
      </x:c>
      <x:c r="R347" t="str">
        <x:v>PENGAMBILAN_OKTOBER_2026</x:v>
      </x:c>
      <x:c r="S347" t="str">
        <x:v>DAFTAR_TERBARU</x:v>
      </x:c>
      <x:c r="T347" t="str">
        <x:v>Hukum (S1)</x:v>
      </x:c>
      <x:c r="U347" t="str">
        <x:v>Enam metrik konsisten dua putaran; belum terbukti cocok dengan profil</x:v>
      </x:c>
      <x:c r="V347" t="str">
        <x:v>https://sinta.kemdiktisaintek.go.id/authors/profile/6988210</x:v>
      </x:c>
      <x:c r="W347" t="str">
        <x:v>https://sinta.kemdiktisaintek.go.id/affiliations/authors/402?page=104</x:v>
      </x:c>
      <x:c r="X347" t="str">
        <x:v>https://sinta.kemdiktisaintek.go.id/affiliations/authors/402?page=103</x:v>
      </x:c>
      <x:c r="Y347" s="16" t="n">
        <x:v>46308.74113425926</x:v>
      </x:c>
      <x:c r="Z347" s="16" t="n">
        <x:v>46308.745254629626</x:v>
      </x:c>
    </x:row>
    <x:row r="348" ht="20" customHeight="1">
      <x:c r="A348" t="n">
        <x:v>347</x:v>
      </x:c>
      <x:c r="B348" s="12" t="str">
        <x:v>6746188</x:v>
      </x:c>
      <x:c r="C348" t="str">
        <x:v>ERINOFIARDI</x:v>
      </x:c>
      <x:c r="D348" t="str">
        <x:v>Teknik Mesin (S1)</x:v>
      </x:c>
      <x:c r="E348" s="14" t="n">
        <x:v>3</x:v>
      </x:c>
      <x:c r="F348" s="14" t="n">
        <x:v>7</x:v>
      </x:c>
      <x:c r="G348" s="14" t="n">
        <x:v>2</x:v>
      </x:c>
      <x:c r="H348" s="14" t="n">
        <x:v>144</x:v>
      </x:c>
      <x:c r="I348" s="14" t="n">
        <x:v>2</x:v>
      </x:c>
      <x:c r="J348" s="14" t="n">
        <x:v>144</x:v>
      </x:c>
      <x:c r="K348" t="str">
        <x:v>TIDAK</x:v>
      </x:c>
      <x:c r="L348" t="str">
        <x:v>YA</x:v>
      </x:c>
      <x:c r="M348" t="str">
        <x:v>HANYA_PUTARAN_2</x:v>
      </x:c>
      <x:c r="N348" t="str">
        <x:v>TERISI_DAFTAR</x:v>
      </x:c>
      <x:c r="O348" t="str">
        <x:v>HANYA_SATU_PUTARAN</x:v>
      </x:c>
      <x:c r="P348" t="str">
        <x:v>BELUM_VERIFIKASI_PROFIL</x:v>
      </x:c>
      <x:c r="Q348" t="str">
        <x:v>SEDANG</x:v>
      </x:c>
      <x:c r="R348" t="str">
        <x:v>PENGAMBILAN_OKTOBER_2026</x:v>
      </x:c>
      <x:c r="S348" t="str">
        <x:v>DAFTAR_TERBARU</x:v>
      </x:c>
      <x:c r="T348" t="str">
        <x:v>Teknik Mesin (S1)</x:v>
      </x:c>
      <x:c r="U348" t="str">
        <x:v>HANYA_SATU_PUTARAN</x:v>
      </x:c>
      <x:c r="V348" t="str">
        <x:v>https://sinta.kemdiktisaintek.go.id/authors/profile/6746188</x:v>
      </x:c>
      <x:c r="W348"/>
      <x:c r="X348" t="str">
        <x:v>https://sinta.kemdiktisaintek.go.id/affiliations/authors/402?page=103</x:v>
      </x:c>
      <x:c r="Y348" s="16"/>
      <x:c r="Z348" s="16" t="n">
        <x:v>46308.745254629626</x:v>
      </x:c>
    </x:row>
    <x:row r="349" ht="20" customHeight="1">
      <x:c r="A349" t="n">
        <x:v>348</x:v>
      </x:c>
      <x:c r="B349" s="12" t="str">
        <x:v>6120809</x:v>
      </x:c>
      <x:c r="C349" t="str">
        <x:v>ERNAWATI</x:v>
      </x:c>
      <x:c r="D349" t="str">
        <x:v>Informatika (S1)</x:v>
      </x:c>
      <x:c r="E349" s="14" t="n">
        <x:v>0</x:v>
      </x:c>
      <x:c r="F349" s="14" t="n">
        <x:v>11</x:v>
      </x:c>
      <x:c r="G349" s="14" t="n">
        <x:v>4</x:v>
      </x:c>
      <x:c r="H349" s="14" t="n">
        <x:v>147</x:v>
      </x:c>
      <x:c r="I349" s="14" t="n">
        <x:v>4</x:v>
      </x:c>
      <x:c r="J349" s="14" t="n">
        <x:v>147</x:v>
      </x:c>
      <x:c r="K349" t="str">
        <x:v>YA</x:v>
      </x:c>
      <x:c r="L349" t="str">
        <x:v>YA</x:v>
      </x:c>
      <x:c r="M349" t="str">
        <x:v>DUA_PUTARAN</x:v>
      </x:c>
      <x:c r="N349" t="str">
        <x:v>TERISI_DAFTAR</x:v>
      </x:c>
      <x:c r="O349" t="str">
        <x:v>COCOK_DUA_PUTARAN</x:v>
      </x:c>
      <x:c r="P349" t="str">
        <x:v>BELUM_VERIFIKASI_PROFIL</x:v>
      </x:c>
      <x:c r="Q349" t="str">
        <x:v>RUTIN</x:v>
      </x:c>
      <x:c r="R349" t="str">
        <x:v>PENGAMBILAN_OKTOBER_2026</x:v>
      </x:c>
      <x:c r="S349" t="str">
        <x:v>DAFTAR_TERBARU</x:v>
      </x:c>
      <x:c r="T349" t="str">
        <x:v>Informatika (S1)</x:v>
      </x:c>
      <x:c r="U349" t="str">
        <x:v>Enam metrik konsisten dua putaran; belum terbukti cocok dengan profil</x:v>
      </x:c>
      <x:c r="V349" t="str">
        <x:v>https://sinta.kemdiktisaintek.go.id/authors/profile/6120809</x:v>
      </x:c>
      <x:c r="W349" t="str">
        <x:v>https://sinta.kemdiktisaintek.go.id/affiliations/authors/402?page=98</x:v>
      </x:c>
      <x:c r="X349" t="str">
        <x:v>https://sinta.kemdiktisaintek.go.id/affiliations/authors/402?page=97</x:v>
      </x:c>
      <x:c r="Y349" s="16" t="n">
        <x:v>46308.74091435185</x:v>
      </x:c>
      <x:c r="Z349" s="16" t="n">
        <x:v>46308.745046296295</x:v>
      </x:c>
    </x:row>
    <x:row r="350" ht="20" customHeight="1">
      <x:c r="A350" t="n">
        <x:v>349</x:v>
      </x:c>
      <x:c r="B350" s="12" t="str">
        <x:v>6849422</x:v>
      </x:c>
      <x:c r="C350" t="str">
        <x:v>ERNI SUKESI</x:v>
      </x:c>
      <x:c r="D350" t="str">
        <x:v>Pendidikan Bahasa Inggris (S1)</x:v>
      </x:c>
      <x:c r="E350" s="14" t="n">
        <x:v>1</x:v>
      </x:c>
      <x:c r="F350" s="14" t="n">
        <x:v>1</x:v>
      </x:c>
      <x:c r="G350" s="14" t="n">
        <x:v>0</x:v>
      </x:c>
      <x:c r="H350" s="14" t="n">
        <x:v>36</x:v>
      </x:c>
      <x:c r="I350" s="14" t="n">
        <x:v>0</x:v>
      </x:c>
      <x:c r="J350" s="14" t="n">
        <x:v>36</x:v>
      </x:c>
      <x:c r="K350" t="str">
        <x:v>TIDAK</x:v>
      </x:c>
      <x:c r="L350" t="str">
        <x:v>YA</x:v>
      </x:c>
      <x:c r="M350" t="str">
        <x:v>HANYA_PUTARAN_2</x:v>
      </x:c>
      <x:c r="N350" t="str">
        <x:v>TERISI_DAFTAR</x:v>
      </x:c>
      <x:c r="O350" t="str">
        <x:v>HANYA_SATU_PUTARAN</x:v>
      </x:c>
      <x:c r="P350" t="str">
        <x:v>BELUM_VERIFIKASI_PROFIL</x:v>
      </x:c>
      <x:c r="Q350" t="str">
        <x:v>SEDANG</x:v>
      </x:c>
      <x:c r="R350" t="str">
        <x:v>PENGAMBILAN_OKTOBER_2026</x:v>
      </x:c>
      <x:c r="S350" t="str">
        <x:v>DAFTAR_TERBARU</x:v>
      </x:c>
      <x:c r="T350" t="str">
        <x:v>Pendidikan Bahasa Inggris (S1)</x:v>
      </x:c>
      <x:c r="U350" t="str">
        <x:v>HANYA_SATU_PUTARAN</x:v>
      </x:c>
      <x:c r="V350" t="str">
        <x:v>https://sinta.kemdiktisaintek.go.id/authors/profile/6849422</x:v>
      </x:c>
      <x:c r="W350"/>
      <x:c r="X350" t="str">
        <x:v>https://sinta.kemdiktisaintek.go.id/affiliations/authors/402?page=111</x:v>
      </x:c>
      <x:c r="Y350" s="16"/>
      <x:c r="Z350" s="16" t="n">
        <x:v>46308.74554398148</x:v>
      </x:c>
    </x:row>
    <x:row r="351" ht="20" customHeight="1">
      <x:c r="A351" t="n">
        <x:v>350</x:v>
      </x:c>
      <x:c r="B351" s="12" t="str">
        <x:v>6648646</x:v>
      </x:c>
      <x:c r="C351" t="str">
        <x:v>ERNIWATI</x:v>
      </x:c>
      <x:c r="D351" t="str">
        <x:v>Ilmu Lingkungan (S1)</x:v>
      </x:c>
      <x:c r="E351" s="14" t="n">
        <x:v>4</x:v>
      </x:c>
      <x:c r="F351" s="14" t="n">
        <x:v>4</x:v>
      </x:c>
      <x:c r="G351" s="14" t="n">
        <x:v>28</x:v>
      </x:c>
      <x:c r="H351" s="14" t="n">
        <x:v>181</x:v>
      </x:c>
      <x:c r="I351" s="14" t="n">
        <x:v>28</x:v>
      </x:c>
      <x:c r="J351" s="14" t="n">
        <x:v>181</x:v>
      </x:c>
      <x:c r="K351" t="str">
        <x:v>TIDAK</x:v>
      </x:c>
      <x:c r="L351" t="str">
        <x:v>YA</x:v>
      </x:c>
      <x:c r="M351" t="str">
        <x:v>HANYA_PUTARAN_2</x:v>
      </x:c>
      <x:c r="N351" t="str">
        <x:v>TERISI_DAFTAR</x:v>
      </x:c>
      <x:c r="O351" t="str">
        <x:v>HANYA_SATU_PUTARAN</x:v>
      </x:c>
      <x:c r="P351" t="str">
        <x:v>BELUM_VERIFIKASI_PROFIL</x:v>
      </x:c>
      <x:c r="Q351" t="str">
        <x:v>SEDANG</x:v>
      </x:c>
      <x:c r="R351" t="str">
        <x:v>PENGAMBILAN_OKTOBER_2026</x:v>
      </x:c>
      <x:c r="S351" t="str">
        <x:v>DAFTAR_TERBARU</x:v>
      </x:c>
      <x:c r="T351" t="str">
        <x:v>Ilmu Lingkungan (S1)</x:v>
      </x:c>
      <x:c r="U351" t="str">
        <x:v>HANYA_SATU_PUTARAN</x:v>
      </x:c>
      <x:c r="V351" t="str">
        <x:v>https://sinta.kemdiktisaintek.go.id/authors/profile/6648646</x:v>
      </x:c>
      <x:c r="W351"/>
      <x:c r="X351" t="str">
        <x:v>https://sinta.kemdiktisaintek.go.id/affiliations/authors/402?page=75</x:v>
      </x:c>
      <x:c r="Y351" s="16"/>
      <x:c r="Z351" s="16" t="n">
        <x:v>46308.74424768519</x:v>
      </x:c>
    </x:row>
    <x:row r="352" ht="20" customHeight="1">
      <x:c r="A352" t="n">
        <x:v>351</x:v>
      </x:c>
      <x:c r="B352" s="12" t="str">
        <x:v>6703932</x:v>
      </x:c>
      <x:c r="C352" t="str">
        <x:v>ESTI PASARIBU</x:v>
      </x:c>
      <x:c r="D352" t="str">
        <x:v>Ekonomi Pembangunan (S1)</x:v>
      </x:c>
      <x:c r="E352" s="14" t="n">
        <x:v>0</x:v>
      </x:c>
      <x:c r="F352" s="14" t="n">
        <x:v>7</x:v>
      </x:c>
      <x:c r="G352" s="14" t="n">
        <x:v>73</x:v>
      </x:c>
      <x:c r="H352" s="14" t="n">
        <x:v>199</x:v>
      </x:c>
      <x:c r="I352" s="14" t="n">
        <x:v>73</x:v>
      </x:c>
      <x:c r="J352" s="14" t="n">
        <x:v>198</x:v>
      </x:c>
      <x:c r="K352" t="str">
        <x:v>YA</x:v>
      </x:c>
      <x:c r="L352" t="str">
        <x:v>YA</x:v>
      </x:c>
      <x:c r="M352" t="str">
        <x:v>DUA_PUTARAN</x:v>
      </x:c>
      <x:c r="N352" t="str">
        <x:v>TERISI_DAFTAR</x:v>
      </x:c>
      <x:c r="O352" t="str">
        <x:v>COCOK_DUA_PUTARAN</x:v>
      </x:c>
      <x:c r="P352" t="str">
        <x:v>BELUM_VERIFIKASI_PROFIL</x:v>
      </x:c>
      <x:c r="Q352" t="str">
        <x:v>RUTIN</x:v>
      </x:c>
      <x:c r="R352" t="str">
        <x:v>PENGAMBILAN_OKTOBER_2026</x:v>
      </x:c>
      <x:c r="S352" t="str">
        <x:v>DAFTAR_TERBARU</x:v>
      </x:c>
      <x:c r="T352" t="str">
        <x:v>Ekonomi Pembangunan (S1)</x:v>
      </x:c>
      <x:c r="U352" t="str">
        <x:v>Enam metrik konsisten dua putaran; belum terbukti cocok dengan profil</x:v>
      </x:c>
      <x:c r="V352" t="str">
        <x:v>https://sinta.kemdiktisaintek.go.id/authors/profile/6703932</x:v>
      </x:c>
      <x:c r="W352" t="str">
        <x:v>https://sinta.kemdiktisaintek.go.id/affiliations/authors/402?page=55</x:v>
      </x:c>
      <x:c r="X352" t="str">
        <x:v>https://sinta.kemdiktisaintek.go.id/affiliations/authors/402?page=55</x:v>
      </x:c>
      <x:c r="Y352" s="16" t="n">
        <x:v>46308.73935185185</x:v>
      </x:c>
      <x:c r="Z352" s="16" t="n">
        <x:v>46308.74351851852</x:v>
      </x:c>
    </x:row>
    <x:row r="353" ht="20" customHeight="1">
      <x:c r="A353" t="n">
        <x:v>352</x:v>
      </x:c>
      <x:c r="B353" s="12" t="str">
        <x:v>6736127</x:v>
      </x:c>
      <x:c r="C353" t="str">
        <x:v>ESTI SORENA</x:v>
      </x:c>
      <x:c r="D353" t="str">
        <x:v>Keperawatan (D3)</x:v>
      </x:c>
      <x:c r="E353" s="14" t="n">
        <x:v>1</x:v>
      </x:c>
      <x:c r="F353" s="14" t="n">
        <x:v>2</x:v>
      </x:c>
      <x:c r="G353" s="14" t="n">
        <x:v>48</x:v>
      </x:c>
      <x:c r="H353" s="14" t="n">
        <x:v>111</x:v>
      </x:c>
      <x:c r="I353" s="14" t="n">
        <x:v>48</x:v>
      </x:c>
      <x:c r="J353" s="14" t="n">
        <x:v>111</x:v>
      </x:c>
      <x:c r="K353" t="str">
        <x:v>YA</x:v>
      </x:c>
      <x:c r="L353" t="str">
        <x:v>YA</x:v>
      </x:c>
      <x:c r="M353" t="str">
        <x:v>DUA_PUTARAN</x:v>
      </x:c>
      <x:c r="N353" t="str">
        <x:v>TERISI_DAFTAR</x:v>
      </x:c>
      <x:c r="O353" t="str">
        <x:v>COCOK_DUA_PUTARAN</x:v>
      </x:c>
      <x:c r="P353" t="str">
        <x:v>BELUM_VERIFIKASI_PROFIL</x:v>
      </x:c>
      <x:c r="Q353" t="str">
        <x:v>RUTIN</x:v>
      </x:c>
      <x:c r="R353" t="str">
        <x:v>PENGAMBILAN_OKTOBER_2026</x:v>
      </x:c>
      <x:c r="S353" t="str">
        <x:v>DAFTAR_TERBARU</x:v>
      </x:c>
      <x:c r="T353" t="str">
        <x:v>Keperawatan (D3)</x:v>
      </x:c>
      <x:c r="U353" t="str">
        <x:v>Enam metrik konsisten dua putaran; belum terbukti cocok dengan profil</x:v>
      </x:c>
      <x:c r="V353" t="str">
        <x:v>https://sinta.kemdiktisaintek.go.id/authors/profile/6736127</x:v>
      </x:c>
      <x:c r="W353" t="str">
        <x:v>https://sinta.kemdiktisaintek.go.id/affiliations/authors/402?page=64</x:v>
      </x:c>
      <x:c r="X353" t="str">
        <x:v>https://sinta.kemdiktisaintek.go.id/affiliations/authors/402?page=64</x:v>
      </x:c>
      <x:c r="Y353" s="16" t="n">
        <x:v>46308.73967592593</x:v>
      </x:c>
      <x:c r="Z353" s="16" t="n">
        <x:v>46308.74385416666</x:v>
      </x:c>
    </x:row>
    <x:row r="354" ht="20" customHeight="1">
      <x:c r="A354" t="n">
        <x:v>353</x:v>
      </x:c>
      <x:c r="B354" s="12" t="str">
        <x:v>5983173</x:v>
      </x:c>
      <x:c r="C354" t="str">
        <x:v>ETIS SUNANDI</x:v>
      </x:c>
      <x:c r="D354" t="str">
        <x:v>Statistika (S2)</x:v>
      </x:c>
      <x:c r="E354" s="14" t="n">
        <x:v>3</x:v>
      </x:c>
      <x:c r="F354" s="14" t="n">
        <x:v>7</x:v>
      </x:c>
      <x:c r="G354" s="14" t="n">
        <x:v>212</x:v>
      </x:c>
      <x:c r="H354" s="14" t="n">
        <x:v>692</x:v>
      </x:c>
      <x:c r="I354" s="14" t="n">
        <x:v>211</x:v>
      </x:c>
      <x:c r="J354" s="14" t="n">
        <x:v>690</x:v>
      </x:c>
      <x:c r="K354" t="str">
        <x:v>YA</x:v>
      </x:c>
      <x:c r="L354" t="str">
        <x:v>YA</x:v>
      </x:c>
      <x:c r="M354" t="str">
        <x:v>DUA_PUTARAN</x:v>
      </x:c>
      <x:c r="N354" t="str">
        <x:v>TERISI_DAFTAR</x:v>
      </x:c>
      <x:c r="O354" t="str">
        <x:v>COCOK_DUA_PUTARAN</x:v>
      </x:c>
      <x:c r="P354" t="str">
        <x:v>BELUM_VERIFIKASI_PROFIL</x:v>
      </x:c>
      <x:c r="Q354" t="str">
        <x:v>RUTIN</x:v>
      </x:c>
      <x:c r="R354" t="str">
        <x:v>PENGAMBILAN_OKTOBER_2026</x:v>
      </x:c>
      <x:c r="S354" t="str">
        <x:v>DAFTAR_TERBARU</x:v>
      </x:c>
      <x:c r="T354" t="str">
        <x:v>Statistika (S2)</x:v>
      </x:c>
      <x:c r="U354" t="str">
        <x:v>Enam metrik konsisten dua putaran; belum terbukti cocok dengan profil</x:v>
      </x:c>
      <x:c r="V354" t="str">
        <x:v>https://sinta.kemdiktisaintek.go.id/authors/profile/5983173</x:v>
      </x:c>
      <x:c r="W354" t="str">
        <x:v>https://sinta.kemdiktisaintek.go.id/affiliations/authors/402?page=20</x:v>
      </x:c>
      <x:c r="X354" t="str">
        <x:v>https://sinta.kemdiktisaintek.go.id/affiliations/authors/402?page=20</x:v>
      </x:c>
      <x:c r="Y354" s="16" t="n">
        <x:v>46308.73810185185</x:v>
      </x:c>
      <x:c r="Z354" s="16" t="n">
        <x:v>46308.74224537037</x:v>
      </x:c>
    </x:row>
    <x:row r="355" ht="20" customHeight="1">
      <x:c r="A355" t="n">
        <x:v>354</x:v>
      </x:c>
      <x:c r="B355" s="12" t="str">
        <x:v>6931270</x:v>
      </x:c>
      <x:c r="C355" t="str">
        <x:v>ETRIYANTO ARMAN</x:v>
      </x:c>
      <x:c r="D355" t="str">
        <x:v>Kimia (S1)</x:v>
      </x:c>
      <x:c r="E355" s="14" t="n">
        <x:v>0</x:v>
      </x:c>
      <x:c r="F355" s="14" t="n">
        <x:v>1</x:v>
      </x:c>
      <x:c r="G355" s="14" t="n">
        <x:v>95</x:v>
      </x:c>
      <x:c r="H355" s="14" t="n">
        <x:v>116</x:v>
      </x:c>
      <x:c r="I355" s="14" t="n">
        <x:v>95</x:v>
      </x:c>
      <x:c r="J355" s="14" t="n">
        <x:v>116</x:v>
      </x:c>
      <x:c r="K355" t="str">
        <x:v>YA</x:v>
      </x:c>
      <x:c r="L355" t="str">
        <x:v>YA</x:v>
      </x:c>
      <x:c r="M355" t="str">
        <x:v>DUA_PUTARAN</x:v>
      </x:c>
      <x:c r="N355" t="str">
        <x:v>TERISI_DAFTAR</x:v>
      </x:c>
      <x:c r="O355" t="str">
        <x:v>COCOK_DUA_PUTARAN</x:v>
      </x:c>
      <x:c r="P355" t="str">
        <x:v>BELUM_VERIFIKASI_PROFIL</x:v>
      </x:c>
      <x:c r="Q355" t="str">
        <x:v>RUTIN</x:v>
      </x:c>
      <x:c r="R355" t="str">
        <x:v>PENGAMBILAN_OKTOBER_2026</x:v>
      </x:c>
      <x:c r="S355" t="str">
        <x:v>DAFTAR_TERBARU</x:v>
      </x:c>
      <x:c r="T355" t="str">
        <x:v>Kimia (S1)</x:v>
      </x:c>
      <x:c r="U355" t="str">
        <x:v>Enam metrik konsisten dua putaran; belum terbukti cocok dengan profil</x:v>
      </x:c>
      <x:c r="V355" t="str">
        <x:v>https://sinta.kemdiktisaintek.go.id/authors/profile/6931270</x:v>
      </x:c>
      <x:c r="W355" t="str">
        <x:v>https://sinta.kemdiktisaintek.go.id/affiliations/authors/402?page=46</x:v>
      </x:c>
      <x:c r="X355" t="str">
        <x:v>https://sinta.kemdiktisaintek.go.id/affiliations/authors/402?page=46</x:v>
      </x:c>
      <x:c r="Y355" s="16" t="n">
        <x:v>46308.73902777778</x:v>
      </x:c>
      <x:c r="Z355" s="16" t="n">
        <x:v>46308.74319444445</x:v>
      </x:c>
    </x:row>
    <x:row r="356" ht="20" customHeight="1">
      <x:c r="A356" t="n">
        <x:v>355</x:v>
      </x:c>
      <x:c r="B356" s="12" t="str">
        <x:v>6659803</x:v>
      </x:c>
      <x:c r="C356" t="str">
        <x:v>EUIS NURSAADAH</x:v>
      </x:c>
      <x:c r="D356" t="str">
        <x:v>Pendidikan IPA (S2)</x:v>
      </x:c>
      <x:c r="E356" s="14" t="n">
        <x:v>4</x:v>
      </x:c>
      <x:c r="F356" s="14" t="n">
        <x:v>11</x:v>
      </x:c>
      <x:c r="G356" s="14" t="n">
        <x:v>451</x:v>
      </x:c>
      <x:c r="H356" s="14" t="n">
        <x:v>1394</x:v>
      </x:c>
      <x:c r="I356" s="14" t="n">
        <x:v>450</x:v>
      </x:c>
      <x:c r="J356" s="14" t="n">
        <x:v>1391</x:v>
      </x:c>
      <x:c r="K356" t="str">
        <x:v>YA</x:v>
      </x:c>
      <x:c r="L356" t="str">
        <x:v>YA</x:v>
      </x:c>
      <x:c r="M356" t="str">
        <x:v>DUA_PUTARAN</x:v>
      </x:c>
      <x:c r="N356" t="str">
        <x:v>TERISI_DAFTAR</x:v>
      </x:c>
      <x:c r="O356" t="str">
        <x:v>COCOK_DUA_PUTARAN</x:v>
      </x:c>
      <x:c r="P356" t="str">
        <x:v>BELUM_VERIFIKASI_PROFIL</x:v>
      </x:c>
      <x:c r="Q356" t="str">
        <x:v>RUTIN</x:v>
      </x:c>
      <x:c r="R356" t="str">
        <x:v>PENGAMBILAN_OKTOBER_2026</x:v>
      </x:c>
      <x:c r="S356" t="str">
        <x:v>DAFTAR_TERBARU</x:v>
      </x:c>
      <x:c r="T356" t="str">
        <x:v>Pendidikan IPA (S2)</x:v>
      </x:c>
      <x:c r="U356" t="str">
        <x:v>Enam metrik konsisten dua putaran; belum terbukti cocok dengan profil</x:v>
      </x:c>
      <x:c r="V356" t="str">
        <x:v>https://sinta.kemdiktisaintek.go.id/authors/profile/6659803</x:v>
      </x:c>
      <x:c r="W356" t="str">
        <x:v>https://sinta.kemdiktisaintek.go.id/affiliations/authors/402?page=4</x:v>
      </x:c>
      <x:c r="X356" t="str">
        <x:v>https://sinta.kemdiktisaintek.go.id/affiliations/authors/402?page=4</x:v>
      </x:c>
      <x:c r="Y356" s="16" t="n">
        <x:v>46308.73753472222</x:v>
      </x:c>
      <x:c r="Z356" s="16" t="n">
        <x:v>46308.74166666667</x:v>
      </x:c>
    </x:row>
    <x:row r="357" ht="20" customHeight="1">
      <x:c r="A357" t="n">
        <x:v>356</x:v>
      </x:c>
      <x:c r="B357" s="12" t="str">
        <x:v>6778372</x:v>
      </x:c>
      <x:c r="C357" t="str">
        <x:v>EVAN VRIA ANDESMORA</x:v>
      </x:c>
      <x:c r="D357" t="str">
        <x:v>Biologi (S1)</x:v>
      </x:c>
      <x:c r="E357" s="14" t="n">
        <x:v>1</x:v>
      </x:c>
      <x:c r="F357" s="14" t="n">
        <x:v>6</x:v>
      </x:c>
      <x:c r="G357" s="14" t="n">
        <x:v>59</x:v>
      </x:c>
      <x:c r="H357" s="14" t="n">
        <x:v>146</x:v>
      </x:c>
      <x:c r="I357" s="14" t="n">
        <x:v>59</x:v>
      </x:c>
      <x:c r="J357" s="14" t="n">
        <x:v>146</x:v>
      </x:c>
      <x:c r="K357" t="str">
        <x:v>YA</x:v>
      </x:c>
      <x:c r="L357" t="str">
        <x:v>YA</x:v>
      </x:c>
      <x:c r="M357" t="str">
        <x:v>DUA_PUTARAN</x:v>
      </x:c>
      <x:c r="N357" t="str">
        <x:v>TERISI_DAFTAR</x:v>
      </x:c>
      <x:c r="O357" t="str">
        <x:v>COCOK_DUA_PUTARAN</x:v>
      </x:c>
      <x:c r="P357" t="str">
        <x:v>BELUM_VERIFIKASI_PROFIL</x:v>
      </x:c>
      <x:c r="Q357" t="str">
        <x:v>RUTIN</x:v>
      </x:c>
      <x:c r="R357" t="str">
        <x:v>PENGAMBILAN_OKTOBER_2026</x:v>
      </x:c>
      <x:c r="S357" t="str">
        <x:v>DAFTAR_TERBARU</x:v>
      </x:c>
      <x:c r="T357" t="str">
        <x:v>Biologi (S1)</x:v>
      </x:c>
      <x:c r="U357" t="str">
        <x:v>Enam metrik konsisten dua putaran; belum terbukti cocok dengan profil</x:v>
      </x:c>
      <x:c r="V357" t="str">
        <x:v>https://sinta.kemdiktisaintek.go.id/authors/profile/6778372</x:v>
      </x:c>
      <x:c r="W357" t="str">
        <x:v>https://sinta.kemdiktisaintek.go.id/affiliations/authors/402?page=60</x:v>
      </x:c>
      <x:c r="X357" t="str">
        <x:v>https://sinta.kemdiktisaintek.go.id/affiliations/authors/402?page=60</x:v>
      </x:c>
      <x:c r="Y357" s="16" t="n">
        <x:v>46308.739537037036</x:v>
      </x:c>
      <x:c r="Z357" s="16" t="n">
        <x:v>46308.7437037037</x:v>
      </x:c>
    </x:row>
    <x:row r="358" ht="20" customHeight="1">
      <x:c r="A358" t="n">
        <x:v>357</x:v>
      </x:c>
      <x:c r="B358" s="12" t="str">
        <x:v>6009223</x:v>
      </x:c>
      <x:c r="C358" t="str">
        <x:v>EVANILA SILVIA</x:v>
      </x:c>
      <x:c r="D358" t="str">
        <x:v>Teknologi Industri Pertanian (S1)</x:v>
      </x:c>
      <x:c r="E358" s="14" t="n">
        <x:v>0</x:v>
      </x:c>
      <x:c r="F358" s="14" t="n">
        <x:v>6</x:v>
      </x:c>
      <x:c r="G358" s="14" t="n">
        <x:v>7</x:v>
      </x:c>
      <x:c r="H358" s="14" t="n">
        <x:v>200</x:v>
      </x:c>
      <x:c r="I358" s="14" t="n">
        <x:v>7</x:v>
      </x:c>
      <x:c r="J358" s="14" t="n">
        <x:v>200</x:v>
      </x:c>
      <x:c r="K358" t="str">
        <x:v>YA</x:v>
      </x:c>
      <x:c r="L358" t="str">
        <x:v>YA</x:v>
      </x:c>
      <x:c r="M358" t="str">
        <x:v>DUA_PUTARAN</x:v>
      </x:c>
      <x:c r="N358" t="str">
        <x:v>TERISI_DAFTAR</x:v>
      </x:c>
      <x:c r="O358" t="str">
        <x:v>COCOK_DUA_PUTARAN</x:v>
      </x:c>
      <x:c r="P358" t="str">
        <x:v>BELUM_VERIFIKASI_PROFIL</x:v>
      </x:c>
      <x:c r="Q358" t="str">
        <x:v>RUTIN</x:v>
      </x:c>
      <x:c r="R358" t="str">
        <x:v>PENGAMBILAN_OKTOBER_2026</x:v>
      </x:c>
      <x:c r="S358" t="str">
        <x:v>DAFTAR_TERBARU</x:v>
      </x:c>
      <x:c r="T358" t="str">
        <x:v>Teknologi Industri Pertanian (S1)</x:v>
      </x:c>
      <x:c r="U358" t="str">
        <x:v>Enam metrik konsisten dua putaran; belum terbukti cocok dengan profil</x:v>
      </x:c>
      <x:c r="V358" t="str">
        <x:v>https://sinta.kemdiktisaintek.go.id/authors/profile/6009223</x:v>
      </x:c>
      <x:c r="W358" t="str">
        <x:v>https://sinta.kemdiktisaintek.go.id/affiliations/authors/402?page=92</x:v>
      </x:c>
      <x:c r="X358" t="str">
        <x:v>https://sinta.kemdiktisaintek.go.id/affiliations/authors/402?page=92</x:v>
      </x:c>
      <x:c r="Y358" s="16" t="n">
        <x:v>46308.740694444445</x:v>
      </x:c>
      <x:c r="Z358" s="16" t="n">
        <x:v>46308.74486111111</x:v>
      </x:c>
    </x:row>
    <x:row r="359" ht="20" customHeight="1">
      <x:c r="A359" t="n">
        <x:v>358</x:v>
      </x:c>
      <x:c r="B359" s="12" t="str">
        <x:v>6811655</x:v>
      </x:c>
      <x:c r="C359" t="str">
        <x:v>EVELYNE RIANDINI</x:v>
      </x:c>
      <x:c r="D359" t="str">
        <x:v>Biologi (S1)</x:v>
      </x:c>
      <x:c r="E359" s="14" t="n">
        <x:v>0</x:v>
      </x:c>
      <x:c r="F359" s="14" t="n">
        <x:v>4</x:v>
      </x:c>
      <x:c r="G359" s="14" t="n">
        <x:v>100</x:v>
      </x:c>
      <x:c r="H359" s="14" t="n">
        <x:v>189</x:v>
      </x:c>
      <x:c r="I359" s="14" t="n">
        <x:v>100</x:v>
      </x:c>
      <x:c r="J359" s="14" t="n">
        <x:v>188</x:v>
      </x:c>
      <x:c r="K359" t="str">
        <x:v>YA</x:v>
      </x:c>
      <x:c r="L359" t="str">
        <x:v>YA</x:v>
      </x:c>
      <x:c r="M359" t="str">
        <x:v>DUA_PUTARAN</x:v>
      </x:c>
      <x:c r="N359" t="str">
        <x:v>TERISI_DAFTAR</x:v>
      </x:c>
      <x:c r="O359" t="str">
        <x:v>COCOK_DUA_PUTARAN</x:v>
      </x:c>
      <x:c r="P359" t="str">
        <x:v>BELUM_VERIFIKASI_PROFIL</x:v>
      </x:c>
      <x:c r="Q359" t="str">
        <x:v>RUTIN</x:v>
      </x:c>
      <x:c r="R359" t="str">
        <x:v>PENGAMBILAN_OKTOBER_2026</x:v>
      </x:c>
      <x:c r="S359" t="str">
        <x:v>DAFTAR_TERBARU</x:v>
      </x:c>
      <x:c r="T359" t="str">
        <x:v>Biologi (S1)</x:v>
      </x:c>
      <x:c r="U359" t="str">
        <x:v>Enam metrik konsisten dua putaran; belum terbukti cocok dengan profil</x:v>
      </x:c>
      <x:c r="V359" t="str">
        <x:v>https://sinta.kemdiktisaintek.go.id/authors/profile/6811655</x:v>
      </x:c>
      <x:c r="W359" t="str">
        <x:v>https://sinta.kemdiktisaintek.go.id/affiliations/authors/402?page=45</x:v>
      </x:c>
      <x:c r="X359" t="str">
        <x:v>https://sinta.kemdiktisaintek.go.id/affiliations/authors/402?page=45</x:v>
      </x:c>
      <x:c r="Y359" s="16" t="n">
        <x:v>46308.73899305556</x:v>
      </x:c>
      <x:c r="Z359" s="16" t="n">
        <x:v>46308.743159722224</x:v>
      </x:c>
    </x:row>
    <x:row r="360" ht="20" customHeight="1">
      <x:c r="A360" t="n">
        <x:v>359</x:v>
      </x:c>
      <x:c r="B360" s="12" t="str">
        <x:v>6854781</x:v>
      </x:c>
      <x:c r="C360" t="str">
        <x:v>EVI HAFIZAH</x:v>
      </x:c>
      <x:c r="D360" t="str">
        <x:v>Ilmu Komunikasi (S1)</x:v>
      </x:c>
      <x:c r="E360" s="14" t="n">
        <x:v>0</x:v>
      </x:c>
      <x:c r="F360" s="14" t="n">
        <x:v>6</x:v>
      </x:c>
      <x:c r="G360" s="14" t="n">
        <x:v>82</x:v>
      </x:c>
      <x:c r="H360" s="14" t="n">
        <x:v>218</x:v>
      </x:c>
      <x:c r="I360" s="14" t="n">
        <x:v>82</x:v>
      </x:c>
      <x:c r="J360" s="14" t="n">
        <x:v>218</x:v>
      </x:c>
      <x:c r="K360" t="str">
        <x:v>TIDAK</x:v>
      </x:c>
      <x:c r="L360" t="str">
        <x:v>YA</x:v>
      </x:c>
      <x:c r="M360" t="str">
        <x:v>HANYA_PUTARAN_2</x:v>
      </x:c>
      <x:c r="N360" t="str">
        <x:v>TERISI_DAFTAR</x:v>
      </x:c>
      <x:c r="O360" t="str">
        <x:v>HANYA_SATU_PUTARAN</x:v>
      </x:c>
      <x:c r="P360" t="str">
        <x:v>BELUM_VERIFIKASI_PROFIL</x:v>
      </x:c>
      <x:c r="Q360" t="str">
        <x:v>SEDANG</x:v>
      </x:c>
      <x:c r="R360" t="str">
        <x:v>PENGAMBILAN_OKTOBER_2026</x:v>
      </x:c>
      <x:c r="S360" t="str">
        <x:v>DAFTAR_TERBARU</x:v>
      </x:c>
      <x:c r="T360" t="str">
        <x:v>Ilmu Komunikasi (S1)</x:v>
      </x:c>
      <x:c r="U360" t="str">
        <x:v>HANYA_SATU_PUTARAN</x:v>
      </x:c>
      <x:c r="V360" t="str">
        <x:v>https://sinta.kemdiktisaintek.go.id/authors/profile/6854781</x:v>
      </x:c>
      <x:c r="W360"/>
      <x:c r="X360" t="str">
        <x:v>https://sinta.kemdiktisaintek.go.id/affiliations/authors/402?page=51</x:v>
      </x:c>
      <x:c r="Y360" s="16"/>
      <x:c r="Z360" s="16" t="n">
        <x:v>46308.74337962963</x:v>
      </x:c>
    </x:row>
    <x:row r="361" ht="20" customHeight="1">
      <x:c r="A361" t="n">
        <x:v>360</x:v>
      </x:c>
      <x:c r="B361" s="12" t="str">
        <x:v>5977186</x:v>
      </x:c>
      <x:c r="C361" t="str">
        <x:v>EVI MARYANTI</x:v>
      </x:c>
      <x:c r="D361" t="str">
        <x:v>Kimia (S1)</x:v>
      </x:c>
      <x:c r="E361" s="14" t="n">
        <x:v>9</x:v>
      </x:c>
      <x:c r="F361" s="14" t="n">
        <x:v>11</x:v>
      </x:c>
      <x:c r="G361" s="14" t="n">
        <x:v>332</x:v>
      </x:c>
      <x:c r="H361" s="14" t="n">
        <x:v>1220</x:v>
      </x:c>
      <x:c r="I361" s="14" t="n">
        <x:v>332</x:v>
      </x:c>
      <x:c r="J361" s="14" t="n">
        <x:v>1220</x:v>
      </x:c>
      <x:c r="K361" t="str">
        <x:v>YA</x:v>
      </x:c>
      <x:c r="L361" t="str">
        <x:v>YA</x:v>
      </x:c>
      <x:c r="M361" t="str">
        <x:v>DUA_PUTARAN</x:v>
      </x:c>
      <x:c r="N361" t="str">
        <x:v>TERISI_DAFTAR</x:v>
      </x:c>
      <x:c r="O361" t="str">
        <x:v>COCOK_DUA_PUTARAN</x:v>
      </x:c>
      <x:c r="P361" t="str">
        <x:v>BELUM_VERIFIKASI_PROFIL</x:v>
      </x:c>
      <x:c r="Q361" t="str">
        <x:v>RUTIN</x:v>
      </x:c>
      <x:c r="R361" t="str">
        <x:v>PENGAMBILAN_OKTOBER_2026</x:v>
      </x:c>
      <x:c r="S361" t="str">
        <x:v>DAFTAR_TERBARU</x:v>
      </x:c>
      <x:c r="T361" t="str">
        <x:v>Kimia (S1)</x:v>
      </x:c>
      <x:c r="U361" t="str">
        <x:v>Enam metrik konsisten dua putaran; belum terbukti cocok dengan profil</x:v>
      </x:c>
      <x:c r="V361" t="str">
        <x:v>https://sinta.kemdiktisaintek.go.id/authors/profile/5977186</x:v>
      </x:c>
      <x:c r="W361" t="str">
        <x:v>https://sinta.kemdiktisaintek.go.id/affiliations/authors/402?page=9</x:v>
      </x:c>
      <x:c r="X361" t="str">
        <x:v>https://sinta.kemdiktisaintek.go.id/affiliations/authors/402?page=9</x:v>
      </x:c>
      <x:c r="Y361" s="16" t="n">
        <x:v>46308.73771990741</x:v>
      </x:c>
      <x:c r="Z361" s="16" t="n">
        <x:v>46308.74184027778</x:v>
      </x:c>
    </x:row>
    <x:row r="362" ht="20" customHeight="1">
      <x:c r="A362" t="n">
        <x:v>361</x:v>
      </x:c>
      <x:c r="B362" s="12" t="str">
        <x:v>6651393</x:v>
      </x:c>
      <x:c r="C362" t="str">
        <x:v>FACHRI EKA SAPUTRA</x:v>
      </x:c>
      <x:c r="D362" t="str">
        <x:v>Manajemen (S1)</x:v>
      </x:c>
      <x:c r="E362" s="14" t="n">
        <x:v>3</x:v>
      </x:c>
      <x:c r="F362" s="14" t="n">
        <x:v>3</x:v>
      </x:c>
      <x:c r="G362" s="14" t="n">
        <x:v>103</x:v>
      </x:c>
      <x:c r="H362" s="14" t="n">
        <x:v>224</x:v>
      </x:c>
      <x:c r="I362" s="14" t="n">
        <x:v>103</x:v>
      </x:c>
      <x:c r="J362" s="14" t="n">
        <x:v>223</x:v>
      </x:c>
      <x:c r="K362" t="str">
        <x:v>YA</x:v>
      </x:c>
      <x:c r="L362" t="str">
        <x:v>YA</x:v>
      </x:c>
      <x:c r="M362" t="str">
        <x:v>DUA_PUTARAN</x:v>
      </x:c>
      <x:c r="N362" t="str">
        <x:v>TERISI_DAFTAR</x:v>
      </x:c>
      <x:c r="O362" t="str">
        <x:v>COCOK_DUA_PUTARAN</x:v>
      </x:c>
      <x:c r="P362" t="str">
        <x:v>BELUM_VERIFIKASI_PROFIL</x:v>
      </x:c>
      <x:c r="Q362" t="str">
        <x:v>RUTIN</x:v>
      </x:c>
      <x:c r="R362" t="str">
        <x:v>PENGAMBILAN_OKTOBER_2026</x:v>
      </x:c>
      <x:c r="S362" t="str">
        <x:v>DAFTAR_TERBARU</x:v>
      </x:c>
      <x:c r="T362" t="str">
        <x:v>Manajemen (S1)</x:v>
      </x:c>
      <x:c r="U362" t="str">
        <x:v>Enam metrik konsisten dua putaran; belum terbukti cocok dengan profil</x:v>
      </x:c>
      <x:c r="V362" t="str">
        <x:v>https://sinta.kemdiktisaintek.go.id/authors/profile/6651393</x:v>
      </x:c>
      <x:c r="W362" t="str">
        <x:v>https://sinta.kemdiktisaintek.go.id/affiliations/authors/402?page=44</x:v>
      </x:c>
      <x:c r="X362" t="str">
        <x:v>https://sinta.kemdiktisaintek.go.id/affiliations/authors/402?page=44</x:v>
      </x:c>
      <x:c r="Y362" s="16" t="n">
        <x:v>46308.738958333335</x:v>
      </x:c>
      <x:c r="Z362" s="16" t="n">
        <x:v>46308.743125</x:v>
      </x:c>
    </x:row>
    <x:row r="363" ht="20" customHeight="1">
      <x:c r="A363" t="n">
        <x:v>362</x:v>
      </x:c>
      <x:c r="B363" s="12" t="str">
        <x:v>5983204</x:v>
      </x:c>
      <x:c r="C363" t="str">
        <x:v>FACHRI FAISAL</x:v>
      </x:c>
      <x:c r="D363" t="str">
        <x:v>Matematika (S1)</x:v>
      </x:c>
      <x:c r="E363" s="14" t="n">
        <x:v>1</x:v>
      </x:c>
      <x:c r="F363" s="14" t="n">
        <x:v>5</x:v>
      </x:c>
      <x:c r="G363" s="14" t="n">
        <x:v>125</x:v>
      </x:c>
      <x:c r="H363" s="14" t="n">
        <x:v>377</x:v>
      </x:c>
      <x:c r="I363" s="14" t="n">
        <x:v>124</x:v>
      </x:c>
      <x:c r="J363" s="14" t="n">
        <x:v>376</x:v>
      </x:c>
      <x:c r="K363" t="str">
        <x:v>YA</x:v>
      </x:c>
      <x:c r="L363" t="str">
        <x:v>YA</x:v>
      </x:c>
      <x:c r="M363" t="str">
        <x:v>DUA_PUTARAN</x:v>
      </x:c>
      <x:c r="N363" t="str">
        <x:v>TERISI_DAFTAR</x:v>
      </x:c>
      <x:c r="O363" t="str">
        <x:v>COCOK_DUA_PUTARAN</x:v>
      </x:c>
      <x:c r="P363" t="str">
        <x:v>BELUM_VERIFIKASI_PROFIL</x:v>
      </x:c>
      <x:c r="Q363" t="str">
        <x:v>RUTIN</x:v>
      </x:c>
      <x:c r="R363" t="str">
        <x:v>PENGAMBILAN_OKTOBER_2026</x:v>
      </x:c>
      <x:c r="S363" t="str">
        <x:v>DAFTAR_TERBARU</x:v>
      </x:c>
      <x:c r="T363" t="str">
        <x:v>Matematika (S1)</x:v>
      </x:c>
      <x:c r="U363" t="str">
        <x:v>Enam metrik konsisten dua putaran; belum terbukti cocok dengan profil</x:v>
      </x:c>
      <x:c r="V363" t="str">
        <x:v>https://sinta.kemdiktisaintek.go.id/authors/profile/5983204</x:v>
      </x:c>
      <x:c r="W363" t="str">
        <x:v>https://sinta.kemdiktisaintek.go.id/affiliations/authors/402?page=38</x:v>
      </x:c>
      <x:c r="X363" t="str">
        <x:v>https://sinta.kemdiktisaintek.go.id/affiliations/authors/402?page=38</x:v>
      </x:c>
      <x:c r="Y363" s="16" t="n">
        <x:v>46308.73875</x:v>
      </x:c>
      <x:c r="Z363" s="16" t="n">
        <x:v>46308.742893518516</x:v>
      </x:c>
    </x:row>
    <x:row r="364" ht="20" customHeight="1">
      <x:c r="A364" t="n">
        <x:v>363</x:v>
      </x:c>
      <x:c r="B364" s="12" t="str">
        <x:v>6039462</x:v>
      </x:c>
      <x:c r="C364" t="str">
        <x:v>FACHRUZZAMAN</x:v>
      </x:c>
      <x:c r="D364" t="str">
        <x:v>Akuntansi (S2)</x:v>
      </x:c>
      <x:c r="E364" s="14" t="n">
        <x:v>2</x:v>
      </x:c>
      <x:c r="F364" s="14" t="n">
        <x:v>9</x:v>
      </x:c>
      <x:c r="G364" s="14" t="n">
        <x:v>123</x:v>
      </x:c>
      <x:c r="H364" s="14" t="n">
        <x:v>329</x:v>
      </x:c>
      <x:c r="I364" s="14" t="n">
        <x:v>123</x:v>
      </x:c>
      <x:c r="J364" s="14" t="n">
        <x:v>329</x:v>
      </x:c>
      <x:c r="K364" t="str">
        <x:v>YA</x:v>
      </x:c>
      <x:c r="L364" t="str">
        <x:v>YA</x:v>
      </x:c>
      <x:c r="M364" t="str">
        <x:v>DUA_PUTARAN</x:v>
      </x:c>
      <x:c r="N364" t="str">
        <x:v>TERISI_DAFTAR</x:v>
      </x:c>
      <x:c r="O364" t="str">
        <x:v>COCOK_DUA_PUTARAN</x:v>
      </x:c>
      <x:c r="P364" t="str">
        <x:v>BELUM_VERIFIKASI_PROFIL</x:v>
      </x:c>
      <x:c r="Q364" t="str">
        <x:v>RUTIN</x:v>
      </x:c>
      <x:c r="R364" t="str">
        <x:v>PENGAMBILAN_OKTOBER_2026</x:v>
      </x:c>
      <x:c r="S364" t="str">
        <x:v>DAFTAR_TERBARU</x:v>
      </x:c>
      <x:c r="T364" t="str">
        <x:v>Akuntansi (S2)</x:v>
      </x:c>
      <x:c r="U364" t="str">
        <x:v>Enam metrik konsisten dua putaran; belum terbukti cocok dengan profil</x:v>
      </x:c>
      <x:c r="V364" t="str">
        <x:v>https://sinta.kemdiktisaintek.go.id/authors/profile/6039462</x:v>
      </x:c>
      <x:c r="W364" t="str">
        <x:v>https://sinta.kemdiktisaintek.go.id/affiliations/authors/402?page=38</x:v>
      </x:c>
      <x:c r="X364" t="str">
        <x:v>https://sinta.kemdiktisaintek.go.id/affiliations/authors/402?page=38</x:v>
      </x:c>
      <x:c r="Y364" s="16" t="n">
        <x:v>46308.73875</x:v>
      </x:c>
      <x:c r="Z364" s="16" t="n">
        <x:v>46308.742893518516</x:v>
      </x:c>
    </x:row>
    <x:row r="365" ht="20" customHeight="1">
      <x:c r="A365" t="n">
        <x:v>364</x:v>
      </x:c>
      <x:c r="B365" s="12" t="str">
        <x:v>6703370</x:v>
      </x:c>
      <x:c r="C365" t="str">
        <x:v>FADES BR GULTOM</x:v>
      </x:c>
      <x:c r="D365" t="str">
        <x:v>Laboratorium Sains (D3)</x:v>
      </x:c>
      <x:c r="E365" s="14" t="n">
        <x:v>0</x:v>
      </x:c>
      <x:c r="F365" s="14" t="n">
        <x:v>5</x:v>
      </x:c>
      <x:c r="G365" s="14" t="n">
        <x:v>61</x:v>
      </x:c>
      <x:c r="H365" s="14" t="n">
        <x:v>144</x:v>
      </x:c>
      <x:c r="I365" s="14" t="n">
        <x:v>61</x:v>
      </x:c>
      <x:c r="J365" s="14" t="n">
        <x:v>143</x:v>
      </x:c>
      <x:c r="K365" t="str">
        <x:v>YA</x:v>
      </x:c>
      <x:c r="L365" t="str">
        <x:v>YA</x:v>
      </x:c>
      <x:c r="M365" t="str">
        <x:v>DUA_PUTARAN</x:v>
      </x:c>
      <x:c r="N365" t="str">
        <x:v>TERISI_DAFTAR</x:v>
      </x:c>
      <x:c r="O365" t="str">
        <x:v>COCOK_DUA_PUTARAN</x:v>
      </x:c>
      <x:c r="P365" t="str">
        <x:v>BELUM_VERIFIKASI_PROFIL</x:v>
      </x:c>
      <x:c r="Q365" t="str">
        <x:v>RUTIN</x:v>
      </x:c>
      <x:c r="R365" t="str">
        <x:v>PENGAMBILAN_OKTOBER_2026</x:v>
      </x:c>
      <x:c r="S365" t="str">
        <x:v>DAFTAR_TERBARU</x:v>
      </x:c>
      <x:c r="T365" t="str">
        <x:v>Laboratorium Sains (D3)</x:v>
      </x:c>
      <x:c r="U365" t="str">
        <x:v>Enam metrik konsisten dua putaran; belum terbukti cocok dengan profil</x:v>
      </x:c>
      <x:c r="V365" t="str">
        <x:v>https://sinta.kemdiktisaintek.go.id/authors/profile/6703370</x:v>
      </x:c>
      <x:c r="W365" t="str">
        <x:v>https://sinta.kemdiktisaintek.go.id/affiliations/authors/402?page=60</x:v>
      </x:c>
      <x:c r="X365" t="str">
        <x:v>https://sinta.kemdiktisaintek.go.id/affiliations/authors/402?page=60</x:v>
      </x:c>
      <x:c r="Y365" s="16" t="n">
        <x:v>46308.739537037036</x:v>
      </x:c>
      <x:c r="Z365" s="16" t="n">
        <x:v>46308.7437037037</x:v>
      </x:c>
    </x:row>
    <x:row r="366" ht="20" customHeight="1">
      <x:c r="A366" t="n">
        <x:v>365</x:v>
      </x:c>
      <x:c r="B366" s="12" t="str">
        <x:v>6972330</x:v>
      </x:c>
      <x:c r="C366" t="str">
        <x:v>FADHLIL HADI</x:v>
      </x:c>
      <x:c r="D366" t="str">
        <x:v>Pendidikan Jasmani (S1)</x:v>
      </x:c>
      <x:c r="E366" s="14" t="n">
        <x:v>0</x:v>
      </x:c>
      <x:c r="F366" s="14" t="n">
        <x:v>3</x:v>
      </x:c>
      <x:c r="G366" s="14" t="n">
        <x:v>4</x:v>
      </x:c>
      <x:c r="H366" s="14" t="n">
        <x:v>11</x:v>
      </x:c>
      <x:c r="I366" s="14" t="n">
        <x:v>4</x:v>
      </x:c>
      <x:c r="J366" s="14" t="n">
        <x:v>11</x:v>
      </x:c>
      <x:c r="K366" t="str">
        <x:v>YA</x:v>
      </x:c>
      <x:c r="L366" t="str">
        <x:v>YA</x:v>
      </x:c>
      <x:c r="M366" t="str">
        <x:v>DUA_PUTARAN</x:v>
      </x:c>
      <x:c r="N366" t="str">
        <x:v>TERISI_DAFTAR</x:v>
      </x:c>
      <x:c r="O366" t="str">
        <x:v>COCOK_DUA_PUTARAN</x:v>
      </x:c>
      <x:c r="P366" t="str">
        <x:v>BELUM_VERIFIKASI_PROFIL</x:v>
      </x:c>
      <x:c r="Q366" t="str">
        <x:v>RUTIN</x:v>
      </x:c>
      <x:c r="R366" t="str">
        <x:v>PENGAMBILAN_OKTOBER_2026</x:v>
      </x:c>
      <x:c r="S366" t="str">
        <x:v>DAFTAR_TERBARU</x:v>
      </x:c>
      <x:c r="T366" t="str">
        <x:v>Pendidikan Jasmani (S1)</x:v>
      </x:c>
      <x:c r="U366" t="str">
        <x:v>Enam metrik konsisten dua putaran; belum terbukti cocok dengan profil</x:v>
      </x:c>
      <x:c r="V366" t="str">
        <x:v>https://sinta.kemdiktisaintek.go.id/authors/profile/6972330</x:v>
      </x:c>
      <x:c r="W366" t="str">
        <x:v>https://sinta.kemdiktisaintek.go.id/affiliations/authors/402?page=97</x:v>
      </x:c>
      <x:c r="X366" t="str">
        <x:v>https://sinta.kemdiktisaintek.go.id/affiliations/authors/402?page=97</x:v>
      </x:c>
      <x:c r="Y366" s="16" t="n">
        <x:v>46308.74087962963</x:v>
      </x:c>
      <x:c r="Z366" s="16" t="n">
        <x:v>46308.745046296295</x:v>
      </x:c>
    </x:row>
    <x:row r="367" ht="20" customHeight="1">
      <x:c r="A367" t="n">
        <x:v>366</x:v>
      </x:c>
      <x:c r="B367" s="12" t="str">
        <x:v>6041927</x:v>
      </x:c>
      <x:c r="C367" t="str">
        <x:v>FADLI</x:v>
      </x:c>
      <x:c r="D367" t="str">
        <x:v>Akuntansi (S1)</x:v>
      </x:c>
      <x:c r="E367" s="14" t="n">
        <x:v>0</x:v>
      </x:c>
      <x:c r="F367" s="14" t="n">
        <x:v>7</x:v>
      </x:c>
      <x:c r="G367" s="14" t="n">
        <x:v>89</x:v>
      </x:c>
      <x:c r="H367" s="14" t="n">
        <x:v>213</x:v>
      </x:c>
      <x:c r="I367" s="14" t="n">
        <x:v>89</x:v>
      </x:c>
      <x:c r="J367" s="14" t="n">
        <x:v>213</x:v>
      </x:c>
      <x:c r="K367" t="str">
        <x:v>YA</x:v>
      </x:c>
      <x:c r="L367" t="str">
        <x:v>YA</x:v>
      </x:c>
      <x:c r="M367" t="str">
        <x:v>DUA_PUTARAN</x:v>
      </x:c>
      <x:c r="N367" t="str">
        <x:v>TERISI_DAFTAR</x:v>
      </x:c>
      <x:c r="O367" t="str">
        <x:v>COCOK_DUA_PUTARAN</x:v>
      </x:c>
      <x:c r="P367" t="str">
        <x:v>BELUM_VERIFIKASI_PROFIL</x:v>
      </x:c>
      <x:c r="Q367" t="str">
        <x:v>RUTIN</x:v>
      </x:c>
      <x:c r="R367" t="str">
        <x:v>PENGAMBILAN_OKTOBER_2026</x:v>
      </x:c>
      <x:c r="S367" t="str">
        <x:v>DAFTAR_TERBARU</x:v>
      </x:c>
      <x:c r="T367" t="str">
        <x:v>Akuntansi (S1)</x:v>
      </x:c>
      <x:c r="U367" t="str">
        <x:v>Enam metrik konsisten dua putaran; belum terbukti cocok dengan profil</x:v>
      </x:c>
      <x:c r="V367" t="str">
        <x:v>https://sinta.kemdiktisaintek.go.id/authors/profile/6041927</x:v>
      </x:c>
      <x:c r="W367" t="str">
        <x:v>https://sinta.kemdiktisaintek.go.id/affiliations/authors/402?page=47</x:v>
      </x:c>
      <x:c r="X367" t="str">
        <x:v>https://sinta.kemdiktisaintek.go.id/affiliations/authors/402?page=47</x:v>
      </x:c>
      <x:c r="Y367" s="16" t="n">
        <x:v>46308.739074074074</x:v>
      </x:c>
      <x:c r="Z367" s="16" t="n">
        <x:v>46308.74322916667</x:v>
      </x:c>
    </x:row>
    <x:row r="368" ht="20" customHeight="1">
      <x:c r="A368" t="n">
        <x:v>367</x:v>
      </x:c>
      <x:c r="B368" s="12" t="str">
        <x:v>6028637</x:v>
      </x:c>
      <x:c r="C368" t="str">
        <x:v>FAHRUDIN JS PAREKE</x:v>
      </x:c>
      <x:c r="D368" t="str">
        <x:v>Manajemen (S2)</x:v>
      </x:c>
      <x:c r="E368" s="14" t="n">
        <x:v>1</x:v>
      </x:c>
      <x:c r="F368" s="14" t="n">
        <x:v>10</x:v>
      </x:c>
      <x:c r="G368" s="14" t="n">
        <x:v>238</x:v>
      </x:c>
      <x:c r="H368" s="14" t="n">
        <x:v>563</x:v>
      </x:c>
      <x:c r="I368" s="14" t="n">
        <x:v>238</x:v>
      </x:c>
      <x:c r="J368" s="14" t="n">
        <x:v>563</x:v>
      </x:c>
      <x:c r="K368" t="str">
        <x:v>YA</x:v>
      </x:c>
      <x:c r="L368" t="str">
        <x:v>YA</x:v>
      </x:c>
      <x:c r="M368" t="str">
        <x:v>DUA_PUTARAN</x:v>
      </x:c>
      <x:c r="N368" t="str">
        <x:v>TERISI_DAFTAR</x:v>
      </x:c>
      <x:c r="O368" t="str">
        <x:v>COCOK_DUA_PUTARAN</x:v>
      </x:c>
      <x:c r="P368" t="str">
        <x:v>BELUM_VERIFIKASI_PROFIL</x:v>
      </x:c>
      <x:c r="Q368" t="str">
        <x:v>RUTIN</x:v>
      </x:c>
      <x:c r="R368" t="str">
        <x:v>PENGAMBILAN_OKTOBER_2026</x:v>
      </x:c>
      <x:c r="S368" t="str">
        <x:v>DAFTAR_TERBARU</x:v>
      </x:c>
      <x:c r="T368" t="str">
        <x:v>Manajemen (S2)</x:v>
      </x:c>
      <x:c r="U368" t="str">
        <x:v>Enam metrik konsisten dua putaran; belum terbukti cocok dengan profil</x:v>
      </x:c>
      <x:c r="V368" t="str">
        <x:v>https://sinta.kemdiktisaintek.go.id/authors/profile/6028637</x:v>
      </x:c>
      <x:c r="W368" t="str">
        <x:v>https://sinta.kemdiktisaintek.go.id/affiliations/authors/402?page=17</x:v>
      </x:c>
      <x:c r="X368" t="str">
        <x:v>https://sinta.kemdiktisaintek.go.id/affiliations/authors/402?page=17</x:v>
      </x:c>
      <x:c r="Y368" s="16" t="n">
        <x:v>46308.73799768519</x:v>
      </x:c>
      <x:c r="Z368" s="16" t="n">
        <x:v>46308.74212962963</x:v>
      </x:c>
    </x:row>
    <x:row r="369" ht="20" customHeight="1">
      <x:c r="A369" t="n">
        <x:v>368</x:v>
      </x:c>
      <x:c r="B369" s="12" t="str">
        <x:v>259448</x:v>
      </x:c>
      <x:c r="C369" t="str">
        <x:v>FAHRURROZI</x:v>
      </x:c>
      <x:c r="D369" t="str">
        <x:v>Ilmu Pertanian (S3)</x:v>
      </x:c>
      <x:c r="E369" s="14" t="n">
        <x:v>11</x:v>
      </x:c>
      <x:c r="F369" s="14" t="n">
        <x:v>17</x:v>
      </x:c>
      <x:c r="G369" s="14" t="n">
        <x:v>629</x:v>
      </x:c>
      <x:c r="H369" s="14" t="n">
        <x:v>2938</x:v>
      </x:c>
      <x:c r="I369" s="14" t="n">
        <x:v>628</x:v>
      </x:c>
      <x:c r="J369" s="14" t="n">
        <x:v>2936</x:v>
      </x:c>
      <x:c r="K369" t="str">
        <x:v>YA</x:v>
      </x:c>
      <x:c r="L369" t="str">
        <x:v>YA</x:v>
      </x:c>
      <x:c r="M369" t="str">
        <x:v>DUA_PUTARAN</x:v>
      </x:c>
      <x:c r="N369" t="str">
        <x:v>TERISI_DAFTAR</x:v>
      </x:c>
      <x:c r="O369" t="str">
        <x:v>COCOK_DUA_PUTARAN</x:v>
      </x:c>
      <x:c r="P369" t="str">
        <x:v>BELUM_VERIFIKASI_PROFIL</x:v>
      </x:c>
      <x:c r="Q369" t="str">
        <x:v>RUTIN</x:v>
      </x:c>
      <x:c r="R369" t="str">
        <x:v>PENGAMBILAN_OKTOBER_2026</x:v>
      </x:c>
      <x:c r="S369" t="str">
        <x:v>DAFTAR_TERBARU</x:v>
      </x:c>
      <x:c r="T369" t="str">
        <x:v>Ilmu Pertanian (S3)</x:v>
      </x:c>
      <x:c r="U369" t="str">
        <x:v>Enam metrik konsisten dua putaran; belum terbukti cocok dengan profil</x:v>
      </x:c>
      <x:c r="V369" t="str">
        <x:v>https://sinta.kemdiktisaintek.go.id/authors/profile/259448</x:v>
      </x:c>
      <x:c r="W369" t="str">
        <x:v>https://sinta.kemdiktisaintek.go.id/affiliations/authors/402?page=2</x:v>
      </x:c>
      <x:c r="X369" t="str">
        <x:v>https://sinta.kemdiktisaintek.go.id/affiliations/authors/402?page=2</x:v>
      </x:c>
      <x:c r="Y369" s="16" t="n">
        <x:v>46308.73746527778</x:v>
      </x:c>
      <x:c r="Z369" s="16" t="n">
        <x:v>46308.74159722222</x:v>
      </x:c>
    </x:row>
    <x:row r="370" ht="20" customHeight="1">
      <x:c r="A370" t="n">
        <x:v>369</x:v>
      </x:c>
      <x:c r="B370" s="12" t="str">
        <x:v>6037961</x:v>
      </x:c>
      <x:c r="C370" t="str">
        <x:v>FAISAL HADI</x:v>
      </x:c>
      <x:c r="D370" t="str">
        <x:v>Teknik Elektro (S1)</x:v>
      </x:c>
      <x:c r="E370" s="14" t="n">
        <x:v>0</x:v>
      </x:c>
      <x:c r="F370" s="14" t="n">
        <x:v>5</x:v>
      </x:c>
      <x:c r="G370" s="14" t="n">
        <x:v>3</x:v>
      </x:c>
      <x:c r="H370" s="14" t="n">
        <x:v>173</x:v>
      </x:c>
      <x:c r="I370" s="14" t="n">
        <x:v>3</x:v>
      </x:c>
      <x:c r="J370" s="14" t="n">
        <x:v>173</x:v>
      </x:c>
      <x:c r="K370" t="str">
        <x:v>YA</x:v>
      </x:c>
      <x:c r="L370" t="str">
        <x:v>YA</x:v>
      </x:c>
      <x:c r="M370" t="str">
        <x:v>DUA_PUTARAN</x:v>
      </x:c>
      <x:c r="N370" t="str">
        <x:v>TERISI_DAFTAR</x:v>
      </x:c>
      <x:c r="O370" t="str">
        <x:v>COCOK_DUA_PUTARAN</x:v>
      </x:c>
      <x:c r="P370" t="str">
        <x:v>BELUM_VERIFIKASI_PROFIL</x:v>
      </x:c>
      <x:c r="Q370" t="str">
        <x:v>RUTIN</x:v>
      </x:c>
      <x:c r="R370" t="str">
        <x:v>PENGAMBILAN_OKTOBER_2026</x:v>
      </x:c>
      <x:c r="S370" t="str">
        <x:v>DAFTAR_TERBARU</x:v>
      </x:c>
      <x:c r="T370" t="str">
        <x:v>Teknik Elektro (S1)</x:v>
      </x:c>
      <x:c r="U370" t="str">
        <x:v>Enam metrik konsisten dua putaran; belum terbukti cocok dengan profil</x:v>
      </x:c>
      <x:c r="V370" t="str">
        <x:v>https://sinta.kemdiktisaintek.go.id/authors/profile/6037961</x:v>
      </x:c>
      <x:c r="W370" t="str">
        <x:v>https://sinta.kemdiktisaintek.go.id/affiliations/authors/402?page=100</x:v>
      </x:c>
      <x:c r="X370" t="str">
        <x:v>https://sinta.kemdiktisaintek.go.id/affiliations/authors/402?page=100</x:v>
      </x:c>
      <x:c r="Y370" s="16" t="n">
        <x:v>46308.74099537037</x:v>
      </x:c>
      <x:c r="Z370" s="16" t="n">
        <x:v>46308.745150462964</x:v>
      </x:c>
    </x:row>
    <x:row r="371" ht="20" customHeight="1">
      <x:c r="A371" t="n">
        <x:v>370</x:v>
      </x:c>
      <x:c r="B371" s="12" t="str">
        <x:v>5983411</x:v>
      </x:c>
      <x:c r="C371" t="str">
        <x:v>FANANI HARYO WIDODO</x:v>
      </x:c>
      <x:c r="D371"/>
      <x:c r="E371" s="14" t="n">
        <x:v>0</x:v>
      </x:c>
      <x:c r="F371" s="14" t="n">
        <x:v>3</x:v>
      </x:c>
      <x:c r="G371" s="14" t="n">
        <x:v>0</x:v>
      </x:c>
      <x:c r="H371" s="14" t="n">
        <x:v>75</x:v>
      </x:c>
      <x:c r="I371" s="14" t="n">
        <x:v>0</x:v>
      </x:c>
      <x:c r="J371" s="14" t="n">
        <x:v>75</x:v>
      </x:c>
      <x:c r="K371" t="str">
        <x:v>YA</x:v>
      </x:c>
      <x:c r="L371" t="str">
        <x:v>TIDAK</x:v>
      </x:c>
      <x:c r="M371" t="str">
        <x:v>HANYA_PUTARAN_1</x:v>
      </x:c>
      <x:c r="N371" t="str">
        <x:v>BELUM_TERSEDIA</x:v>
      </x:c>
      <x:c r="O371" t="str">
        <x:v>HANYA_SATU_PUTARAN</x:v>
      </x:c>
      <x:c r="P371" t="str">
        <x:v>BELUM_VERIFIKASI_PROFIL</x:v>
      </x:c>
      <x:c r="Q371" t="str">
        <x:v>TINGGI</x:v>
      </x:c>
      <x:c r="R371" t="str">
        <x:v>PENGAMBILAN_OKTOBER_2026</x:v>
      </x:c>
      <x:c r="S371" t="str">
        <x:v>TIDAK_TERSEDIA</x:v>
      </x:c>
      <x:c r="T371" t="str">
        <x:v>Unknown</x:v>
      </x:c>
      <x:c r="U371" t="str">
        <x:v>HANYA_SATU_PUTARAN; PRODI_BELUM_TERSEDIA</x:v>
      </x:c>
      <x:c r="V371" t="str">
        <x:v>https://sinta.kemdiktisaintek.go.id/authors/profile/5983411</x:v>
      </x:c>
      <x:c r="W371" t="str">
        <x:v>https://sinta.kemdiktisaintek.go.id/affiliations/authors/402?page=110</x:v>
      </x:c>
      <x:c r="X371"/>
      <x:c r="Y371" s="16" t="n">
        <x:v>46308.74134259259</x:v>
      </x:c>
      <x:c r="Z371" s="16"/>
    </x:row>
    <x:row r="372" ht="20" customHeight="1">
      <x:c r="A372" t="n">
        <x:v>371</x:v>
      </x:c>
      <x:c r="B372" s="12" t="str">
        <x:v>6987886</x:v>
      </x:c>
      <x:c r="C372" t="str">
        <x:v>FARADIBA F. ZUBEDI</x:v>
      </x:c>
      <x:c r="D372" t="str">
        <x:v>Agribisnis (S1)</x:v>
      </x:c>
      <x:c r="E372" s="14" t="n">
        <x:v>0</x:v>
      </x:c>
      <x:c r="F372" s="14" t="n">
        <x:v>2</x:v>
      </x:c>
      <x:c r="G372" s="14" t="n">
        <x:v>1</x:v>
      </x:c>
      <x:c r="H372" s="14" t="n">
        <x:v>3</x:v>
      </x:c>
      <x:c r="I372" s="14" t="n">
        <x:v>1</x:v>
      </x:c>
      <x:c r="J372" s="14" t="n">
        <x:v>3</x:v>
      </x:c>
      <x:c r="K372" t="str">
        <x:v>YA</x:v>
      </x:c>
      <x:c r="L372" t="str">
        <x:v>YA</x:v>
      </x:c>
      <x:c r="M372" t="str">
        <x:v>DUA_PUTARAN</x:v>
      </x:c>
      <x:c r="N372" t="str">
        <x:v>TERISI_DAFTAR</x:v>
      </x:c>
      <x:c r="O372" t="str">
        <x:v>COCOK_DUA_PUTARAN</x:v>
      </x:c>
      <x:c r="P372" t="str">
        <x:v>BELUM_VERIFIKASI_PROFIL</x:v>
      </x:c>
      <x:c r="Q372" t="str">
        <x:v>RUTIN</x:v>
      </x:c>
      <x:c r="R372" t="str">
        <x:v>PENGAMBILAN_OKTOBER_2026</x:v>
      </x:c>
      <x:c r="S372" t="str">
        <x:v>DAFTAR_TERBARU</x:v>
      </x:c>
      <x:c r="T372" t="str">
        <x:v>Agribisnis (S1)</x:v>
      </x:c>
      <x:c r="U372" t="str">
        <x:v>Enam metrik konsisten dua putaran; belum terbukti cocok dengan profil</x:v>
      </x:c>
      <x:c r="V372" t="str">
        <x:v>https://sinta.kemdiktisaintek.go.id/authors/profile/6987886</x:v>
      </x:c>
      <x:c r="W372" t="str">
        <x:v>https://sinta.kemdiktisaintek.go.id/affiliations/authors/402?page=104</x:v>
      </x:c>
      <x:c r="X372" t="str">
        <x:v>https://sinta.kemdiktisaintek.go.id/affiliations/authors/402?page=104</x:v>
      </x:c>
      <x:c r="Y372" s="16" t="n">
        <x:v>46308.74113425926</x:v>
      </x:c>
      <x:c r="Z372" s="16" t="n">
        <x:v>46308.74528935185</x:v>
      </x:c>
    </x:row>
    <x:row r="373" ht="20" customHeight="1">
      <x:c r="A373" t="n">
        <x:v>372</x:v>
      </x:c>
      <x:c r="B373" s="12" t="str">
        <x:v>6724098</x:v>
      </x:c>
      <x:c r="C373" t="str">
        <x:v>FATIMATUZZAHRA</x:v>
      </x:c>
      <x:c r="D373" t="str">
        <x:v>Biologi (S1)</x:v>
      </x:c>
      <x:c r="E373" s="14" t="n">
        <x:v>1</x:v>
      </x:c>
      <x:c r="F373" s="14" t="n">
        <x:v>5</x:v>
      </x:c>
      <x:c r="G373" s="14" t="n">
        <x:v>27</x:v>
      </x:c>
      <x:c r="H373" s="14" t="n">
        <x:v>156</x:v>
      </x:c>
      <x:c r="I373" s="14" t="n">
        <x:v>27</x:v>
      </x:c>
      <x:c r="J373" s="14" t="n">
        <x:v>156</x:v>
      </x:c>
      <x:c r="K373" t="str">
        <x:v>YA</x:v>
      </x:c>
      <x:c r="L373" t="str">
        <x:v>YA</x:v>
      </x:c>
      <x:c r="M373" t="str">
        <x:v>DUA_PUTARAN</x:v>
      </x:c>
      <x:c r="N373" t="str">
        <x:v>TERISI_DAFTAR</x:v>
      </x:c>
      <x:c r="O373" t="str">
        <x:v>COCOK_DUA_PUTARAN</x:v>
      </x:c>
      <x:c r="P373" t="str">
        <x:v>BELUM_VERIFIKASI_PROFIL</x:v>
      </x:c>
      <x:c r="Q373" t="str">
        <x:v>RUTIN</x:v>
      </x:c>
      <x:c r="R373" t="str">
        <x:v>PENGAMBILAN_OKTOBER_2026</x:v>
      </x:c>
      <x:c r="S373" t="str">
        <x:v>DAFTAR_TERBARU</x:v>
      </x:c>
      <x:c r="T373" t="str">
        <x:v>Biologi (S1)</x:v>
      </x:c>
      <x:c r="U373" t="str">
        <x:v>Enam metrik konsisten dua putaran; belum terbukti cocok dengan profil</x:v>
      </x:c>
      <x:c r="V373" t="str">
        <x:v>https://sinta.kemdiktisaintek.go.id/authors/profile/6724098</x:v>
      </x:c>
      <x:c r="W373" t="str">
        <x:v>https://sinta.kemdiktisaintek.go.id/affiliations/authors/402?page=76</x:v>
      </x:c>
      <x:c r="X373" t="str">
        <x:v>https://sinta.kemdiktisaintek.go.id/affiliations/authors/402?page=76</x:v>
      </x:c>
      <x:c r="Y373" s="16" t="n">
        <x:v>46308.74010416667</x:v>
      </x:c>
      <x:c r="Z373" s="16" t="n">
        <x:v>46308.74428240741</x:v>
      </x:c>
    </x:row>
    <x:row r="374" ht="20" customHeight="1">
      <x:c r="A374" t="n">
        <x:v>373</x:v>
      </x:c>
      <x:c r="B374" s="12" t="str">
        <x:v>6806952</x:v>
      </x:c>
      <x:c r="C374" t="str">
        <x:v>FAUZIA NOPRIMA OKTA</x:v>
      </x:c>
      <x:c r="D374" t="str">
        <x:v>Farmasi (S1)</x:v>
      </x:c>
      <x:c r="E374" s="14" t="n">
        <x:v>2</x:v>
      </x:c>
      <x:c r="F374" s="14" t="n">
        <x:v>4</x:v>
      </x:c>
      <x:c r="G374" s="14" t="n">
        <x:v>169</x:v>
      </x:c>
      <x:c r="H374" s="14" t="n">
        <x:v>240</x:v>
      </x:c>
      <x:c r="I374" s="14" t="n">
        <x:v>169</x:v>
      </x:c>
      <x:c r="J374" s="14" t="n">
        <x:v>240</x:v>
      </x:c>
      <x:c r="K374" t="str">
        <x:v>YA</x:v>
      </x:c>
      <x:c r="L374" t="str">
        <x:v>YA</x:v>
      </x:c>
      <x:c r="M374" t="str">
        <x:v>DUA_PUTARAN</x:v>
      </x:c>
      <x:c r="N374" t="str">
        <x:v>TERISI_DAFTAR</x:v>
      </x:c>
      <x:c r="O374" t="str">
        <x:v>COCOK_DUA_PUTARAN</x:v>
      </x:c>
      <x:c r="P374" t="str">
        <x:v>BELUM_VERIFIKASI_PROFIL</x:v>
      </x:c>
      <x:c r="Q374" t="str">
        <x:v>RUTIN</x:v>
      </x:c>
      <x:c r="R374" t="str">
        <x:v>PENGAMBILAN_OKTOBER_2026</x:v>
      </x:c>
      <x:c r="S374" t="str">
        <x:v>DAFTAR_TERBARU</x:v>
      </x:c>
      <x:c r="T374" t="str">
        <x:v>Farmasi (S1)</x:v>
      </x:c>
      <x:c r="U374" t="str">
        <x:v>Enam metrik konsisten dua putaran; belum terbukti cocok dengan profil</x:v>
      </x:c>
      <x:c r="V374" t="str">
        <x:v>https://sinta.kemdiktisaintek.go.id/authors/profile/6806952</x:v>
      </x:c>
      <x:c r="W374" t="str">
        <x:v>https://sinta.kemdiktisaintek.go.id/affiliations/authors/402?page=27</x:v>
      </x:c>
      <x:c r="X374" t="str">
        <x:v>https://sinta.kemdiktisaintek.go.id/affiliations/authors/402?page=27</x:v>
      </x:c>
      <x:c r="Y374" s="16" t="n">
        <x:v>46308.73836805556</x:v>
      </x:c>
      <x:c r="Z374" s="16" t="n">
        <x:v>46308.7425</x:v>
      </x:c>
    </x:row>
    <x:row r="375" ht="20" customHeight="1">
      <x:c r="A375" t="n">
        <x:v>374</x:v>
      </x:c>
      <x:c r="B375" s="12" t="str">
        <x:v>6977586</x:v>
      </x:c>
      <x:c r="C375" t="str">
        <x:v>FAYI AFIFAH</x:v>
      </x:c>
      <x:c r="D375" t="str">
        <x:v>Agribisnis (S1)</x:v>
      </x:c>
      <x:c r="E375" s="14" t="n">
        <x:v>0</x:v>
      </x:c>
      <x:c r="F375" s="14" t="n">
        <x:v>1</x:v>
      </x:c>
      <x:c r="G375" s="14" t="n">
        <x:v>1</x:v>
      </x:c>
      <x:c r="H375" s="14" t="n">
        <x:v>5</x:v>
      </x:c>
      <x:c r="I375" s="14" t="n">
        <x:v>1</x:v>
      </x:c>
      <x:c r="J375" s="14" t="n">
        <x:v>5</x:v>
      </x:c>
      <x:c r="K375" t="str">
        <x:v>TIDAK</x:v>
      </x:c>
      <x:c r="L375" t="str">
        <x:v>TIDAK</x:v>
      </x:c>
      <x:c r="M375" t="str">
        <x:v>HANYA_DATA_LAMA</x:v>
      </x:c>
      <x:c r="N375" t="str">
        <x:v>PRODI_HISTORIS</x:v>
      </x:c>
      <x:c r="O375" t="str">
        <x:v>METRIK_DARI_DATA_LAMA</x:v>
      </x:c>
      <x:c r="P375" t="str">
        <x:v>BELUM_VERIFIKASI_PROFIL</x:v>
      </x:c>
      <x:c r="Q375" t="str">
        <x:v>TINGGI</x:v>
      </x:c>
      <x:c r="R375" t="str">
        <x:v>CSV_LAMA_BELUM_MUNCUL</x:v>
      </x:c>
      <x:c r="S375" t="str">
        <x:v>CSV_LAMA</x:v>
      </x:c>
      <x:c r="T375"/>
      <x:c r="U375" t="str">
        <x:v>23_ID_TIDAK_DITEMUKAN_TERBARU</x:v>
      </x:c>
      <x:c r="V375" t="str">
        <x:v>https://sinta.kemdiktisaintek.go.id/authors/profile/6977586</x:v>
      </x:c>
      <x:c r="W375"/>
      <x:c r="X375"/>
      <x:c r="Y375" s="16"/>
      <x:c r="Z375" s="16"/>
    </x:row>
    <x:row r="376" ht="20" customHeight="1">
      <x:c r="A376" t="n">
        <x:v>375</x:v>
      </x:c>
      <x:c r="B376" s="12" t="str">
        <x:v>6946729</x:v>
      </x:c>
      <x:c r="C376" t="str">
        <x:v>FEBRI KRISTIANI</x:v>
      </x:c>
      <x:c r="D376" t="str">
        <x:v>Pendidikan Matematika (S1)</x:v>
      </x:c>
      <x:c r="E376" s="14" t="n">
        <x:v>0</x:v>
      </x:c>
      <x:c r="F376" s="14" t="n">
        <x:v>0</x:v>
      </x:c>
      <x:c r="G376" s="14" t="n">
        <x:v>2</x:v>
      </x:c>
      <x:c r="H376" s="14" t="n">
        <x:v>6</x:v>
      </x:c>
      <x:c r="I376" s="14" t="n">
        <x:v>2</x:v>
      </x:c>
      <x:c r="J376" s="14" t="n">
        <x:v>6</x:v>
      </x:c>
      <x:c r="K376" t="str">
        <x:v>YA</x:v>
      </x:c>
      <x:c r="L376" t="str">
        <x:v>YA</x:v>
      </x:c>
      <x:c r="M376" t="str">
        <x:v>DUA_PUTARAN</x:v>
      </x:c>
      <x:c r="N376" t="str">
        <x:v>TERISI_DAFTAR</x:v>
      </x:c>
      <x:c r="O376" t="str">
        <x:v>COCOK_DUA_PUTARAN</x:v>
      </x:c>
      <x:c r="P376" t="str">
        <x:v>BELUM_VERIFIKASI_PROFIL</x:v>
      </x:c>
      <x:c r="Q376" t="str">
        <x:v>RUTIN</x:v>
      </x:c>
      <x:c r="R376" t="str">
        <x:v>PENGAMBILAN_OKTOBER_2026</x:v>
      </x:c>
      <x:c r="S376" t="str">
        <x:v>DAFTAR_TERBARU</x:v>
      </x:c>
      <x:c r="T376" t="str">
        <x:v>Pendidikan Matematika (S1)</x:v>
      </x:c>
      <x:c r="U376" t="str">
        <x:v>Enam metrik konsisten dua putaran; belum terbukti cocok dengan profil</x:v>
      </x:c>
      <x:c r="V376" t="str">
        <x:v>https://sinta.kemdiktisaintek.go.id/authors/profile/6946729</x:v>
      </x:c>
      <x:c r="W376" t="str">
        <x:v>https://sinta.kemdiktisaintek.go.id/affiliations/authors/402?page=103</x:v>
      </x:c>
      <x:c r="X376" t="str">
        <x:v>https://sinta.kemdiktisaintek.go.id/affiliations/authors/402?page=104</x:v>
      </x:c>
      <x:c r="Y376" s="16" t="n">
        <x:v>46308.74109953704</x:v>
      </x:c>
      <x:c r="Z376" s="16" t="n">
        <x:v>46308.74528935185</x:v>
      </x:c>
    </x:row>
    <x:row r="377" ht="20" customHeight="1">
      <x:c r="A377" t="n">
        <x:v>376</x:v>
      </x:c>
      <x:c r="B377" s="12" t="str">
        <x:v>6963971</x:v>
      </x:c>
      <x:c r="C377" t="str">
        <x:v>FEBRI YURIDNIR RAHIMAH</x:v>
      </x:c>
      <x:c r="D377" t="str">
        <x:v>Pendidikan Guru Pendidikan Anak Usia Dini (S1)</x:v>
      </x:c>
      <x:c r="E377" s="14" t="n">
        <x:v>0</x:v>
      </x:c>
      <x:c r="F377" s="14" t="n">
        <x:v>3</x:v>
      </x:c>
      <x:c r="G377" s="14" t="n">
        <x:v>2</x:v>
      </x:c>
      <x:c r="H377" s="14" t="n">
        <x:v>89</x:v>
      </x:c>
      <x:c r="I377" s="14" t="n">
        <x:v>2</x:v>
      </x:c>
      <x:c r="J377" s="14" t="n">
        <x:v>88</x:v>
      </x:c>
      <x:c r="K377" t="str">
        <x:v>TIDAK</x:v>
      </x:c>
      <x:c r="L377" t="str">
        <x:v>YA</x:v>
      </x:c>
      <x:c r="M377" t="str">
        <x:v>HANYA_PUTARAN_2</x:v>
      </x:c>
      <x:c r="N377" t="str">
        <x:v>TERISI_DAFTAR</x:v>
      </x:c>
      <x:c r="O377" t="str">
        <x:v>HANYA_SATU_PUTARAN</x:v>
      </x:c>
      <x:c r="P377" t="str">
        <x:v>BELUM_VERIFIKASI_PROFIL</x:v>
      </x:c>
      <x:c r="Q377" t="str">
        <x:v>SEDANG</x:v>
      </x:c>
      <x:c r="R377" t="str">
        <x:v>PENGAMBILAN_OKTOBER_2026</x:v>
      </x:c>
      <x:c r="S377" t="str">
        <x:v>DAFTAR_TERBARU</x:v>
      </x:c>
      <x:c r="T377" t="str">
        <x:v>Pendidikan Guru Pendidikan Anak Usia Dini (S1)</x:v>
      </x:c>
      <x:c r="U377" t="str">
        <x:v>HANYA_SATU_PUTARAN</x:v>
      </x:c>
      <x:c r="V377" t="str">
        <x:v>https://sinta.kemdiktisaintek.go.id/authors/profile/6963971</x:v>
      </x:c>
      <x:c r="W377"/>
      <x:c r="X377" t="str">
        <x:v>https://sinta.kemdiktisaintek.go.id/affiliations/authors/402?page=102</x:v>
      </x:c>
      <x:c r="Y377" s="16"/>
      <x:c r="Z377" s="16" t="n">
        <x:v>46308.74521990741</x:v>
      </x:c>
    </x:row>
    <x:row r="378" ht="20" customHeight="1">
      <x:c r="A378" t="n">
        <x:v>377</x:v>
      </x:c>
      <x:c r="B378" s="12" t="str">
        <x:v>6703634</x:v>
      </x:c>
      <x:c r="C378" t="str">
        <x:v>FEBRIAN SOLIKHIN</x:v>
      </x:c>
      <x:c r="D378" t="str">
        <x:v>Pendidikan Kimia (S1)</x:v>
      </x:c>
      <x:c r="E378" s="14" t="n">
        <x:v>2</x:v>
      </x:c>
      <x:c r="F378" s="14" t="n">
        <x:v>9</x:v>
      </x:c>
      <x:c r="G378" s="14" t="n">
        <x:v>82</x:v>
      </x:c>
      <x:c r="H378" s="14" t="n">
        <x:v>461</x:v>
      </x:c>
      <x:c r="I378" s="14" t="n">
        <x:v>82</x:v>
      </x:c>
      <x:c r="J378" s="14" t="n">
        <x:v>457</x:v>
      </x:c>
      <x:c r="K378" t="str">
        <x:v>YA</x:v>
      </x:c>
      <x:c r="L378" t="str">
        <x:v>YA</x:v>
      </x:c>
      <x:c r="M378" t="str">
        <x:v>DUA_PUTARAN</x:v>
      </x:c>
      <x:c r="N378" t="str">
        <x:v>TERISI_DAFTAR</x:v>
      </x:c>
      <x:c r="O378" t="str">
        <x:v>COCOK_DUA_PUTARAN</x:v>
      </x:c>
      <x:c r="P378" t="str">
        <x:v>BELUM_VERIFIKASI_PROFIL</x:v>
      </x:c>
      <x:c r="Q378" t="str">
        <x:v>RUTIN</x:v>
      </x:c>
      <x:c r="R378" t="str">
        <x:v>PENGAMBILAN_OKTOBER_2026</x:v>
      </x:c>
      <x:c r="S378" t="str">
        <x:v>DAFTAR_TERBARU</x:v>
      </x:c>
      <x:c r="T378" t="str">
        <x:v>Pendidikan Kimia (S1)</x:v>
      </x:c>
      <x:c r="U378" t="str">
        <x:v>Enam metrik konsisten dua putaran; belum terbukti cocok dengan profil</x:v>
      </x:c>
      <x:c r="V378" t="str">
        <x:v>https://sinta.kemdiktisaintek.go.id/authors/profile/6703634</x:v>
      </x:c>
      <x:c r="W378" t="str">
        <x:v>https://sinta.kemdiktisaintek.go.id/affiliations/authors/402?page=51</x:v>
      </x:c>
      <x:c r="X378" t="str">
        <x:v>https://sinta.kemdiktisaintek.go.id/affiliations/authors/402?page=51</x:v>
      </x:c>
      <x:c r="Y378" s="16" t="n">
        <x:v>46308.739212962966</x:v>
      </x:c>
      <x:c r="Z378" s="16" t="n">
        <x:v>46308.74337962963</x:v>
      </x:c>
    </x:row>
    <x:row r="379" ht="20" customHeight="1">
      <x:c r="A379" t="n">
        <x:v>378</x:v>
      </x:c>
      <x:c r="B379" s="12" t="str">
        <x:v>6833251</x:v>
      </x:c>
      <x:c r="C379" t="str">
        <x:v>FEBZI FIONA</x:v>
      </x:c>
      <x:c r="D379" t="str">
        <x:v>Manajemen (S1)</x:v>
      </x:c>
      <x:c r="E379" s="14" t="n">
        <x:v>1</x:v>
      </x:c>
      <x:c r="F379" s="14" t="n">
        <x:v>6</x:v>
      </x:c>
      <x:c r="G379" s="14" t="n">
        <x:v>266</x:v>
      </x:c>
      <x:c r="H379" s="14" t="n">
        <x:v>832</x:v>
      </x:c>
      <x:c r="I379" s="14" t="n">
        <x:v>266</x:v>
      </x:c>
      <x:c r="J379" s="14" t="n">
        <x:v>832</x:v>
      </x:c>
      <x:c r="K379" t="str">
        <x:v>YA</x:v>
      </x:c>
      <x:c r="L379" t="str">
        <x:v>YA</x:v>
      </x:c>
      <x:c r="M379" t="str">
        <x:v>DUA_PUTARAN</x:v>
      </x:c>
      <x:c r="N379" t="str">
        <x:v>TERISI_DAFTAR</x:v>
      </x:c>
      <x:c r="O379" t="str">
        <x:v>COCOK_DUA_PUTARAN</x:v>
      </x:c>
      <x:c r="P379" t="str">
        <x:v>BELUM_VERIFIKASI_PROFIL</x:v>
      </x:c>
      <x:c r="Q379" t="str">
        <x:v>RUTIN</x:v>
      </x:c>
      <x:c r="R379" t="str">
        <x:v>PENGAMBILAN_OKTOBER_2026</x:v>
      </x:c>
      <x:c r="S379" t="str">
        <x:v>DAFTAR_TERBARU</x:v>
      </x:c>
      <x:c r="T379" t="str">
        <x:v>Manajemen (S1)</x:v>
      </x:c>
      <x:c r="U379" t="str">
        <x:v>Enam metrik konsisten dua putaran; belum terbukti cocok dengan profil</x:v>
      </x:c>
      <x:c r="V379" t="str">
        <x:v>https://sinta.kemdiktisaintek.go.id/authors/profile/6833251</x:v>
      </x:c>
      <x:c r="W379" t="str">
        <x:v>https://sinta.kemdiktisaintek.go.id/affiliations/authors/402?page=14</x:v>
      </x:c>
      <x:c r="X379" t="str">
        <x:v>https://sinta.kemdiktisaintek.go.id/affiliations/authors/402?page=14</x:v>
      </x:c>
      <x:c r="Y379" s="16" t="n">
        <x:v>46308.73789351852</x:v>
      </x:c>
      <x:c r="Z379" s="16" t="n">
        <x:v>46308.74202546296</x:v>
      </x:c>
    </x:row>
    <x:row r="380" ht="20" customHeight="1">
      <x:c r="A380" t="n">
        <x:v>379</x:v>
      </x:c>
      <x:c r="B380" s="12" t="str">
        <x:v>6786964</x:v>
      </x:c>
      <x:c r="C380" t="str">
        <x:v>FENI EKA DIANTY</x:v>
      </x:c>
      <x:c r="D380" t="str">
        <x:v>Keperawatan (D3)</x:v>
      </x:c>
      <x:c r="E380" s="14" t="n">
        <x:v>0</x:v>
      </x:c>
      <x:c r="F380" s="14" t="n">
        <x:v>4</x:v>
      </x:c>
      <x:c r="G380" s="14" t="n">
        <x:v>11</x:v>
      </x:c>
      <x:c r="H380" s="14" t="n">
        <x:v>24</x:v>
      </x:c>
      <x:c r="I380" s="14" t="n">
        <x:v>11</x:v>
      </x:c>
      <x:c r="J380" s="14" t="n">
        <x:v>24</x:v>
      </x:c>
      <x:c r="K380" t="str">
        <x:v>YA</x:v>
      </x:c>
      <x:c r="L380" t="str">
        <x:v>YA</x:v>
      </x:c>
      <x:c r="M380" t="str">
        <x:v>DUA_PUTARAN</x:v>
      </x:c>
      <x:c r="N380" t="str">
        <x:v>TERISI_DAFTAR</x:v>
      </x:c>
      <x:c r="O380" t="str">
        <x:v>COCOK_DUA_PUTARAN</x:v>
      </x:c>
      <x:c r="P380" t="str">
        <x:v>BELUM_VERIFIKASI_PROFIL</x:v>
      </x:c>
      <x:c r="Q380" t="str">
        <x:v>RUTIN</x:v>
      </x:c>
      <x:c r="R380" t="str">
        <x:v>PENGAMBILAN_OKTOBER_2026</x:v>
      </x:c>
      <x:c r="S380" t="str">
        <x:v>DAFTAR_TERBARU</x:v>
      </x:c>
      <x:c r="T380" t="str">
        <x:v>Keperawatan (D3)</x:v>
      </x:c>
      <x:c r="U380" t="str">
        <x:v>Enam metrik konsisten dua putaran; belum terbukti cocok dengan profil</x:v>
      </x:c>
      <x:c r="V380" t="str">
        <x:v>https://sinta.kemdiktisaintek.go.id/authors/profile/6786964</x:v>
      </x:c>
      <x:c r="W380" t="str">
        <x:v>https://sinta.kemdiktisaintek.go.id/affiliations/authors/402?page=86</x:v>
      </x:c>
      <x:c r="X380" t="str">
        <x:v>https://sinta.kemdiktisaintek.go.id/affiliations/authors/402?page=87</x:v>
      </x:c>
      <x:c r="Y380" s="16" t="n">
        <x:v>46308.74048611111</x:v>
      </x:c>
      <x:c r="Z380" s="16" t="n">
        <x:v>46308.7446875</x:v>
      </x:c>
    </x:row>
    <x:row r="381" ht="20" customHeight="1">
      <x:c r="A381" t="n">
        <x:v>380</x:v>
      </x:c>
      <x:c r="B381" s="12" t="str">
        <x:v>5984278</x:v>
      </x:c>
      <x:c r="C381" t="str">
        <x:v>FENNY MARIETZA</x:v>
      </x:c>
      <x:c r="D381" t="str">
        <x:v>Akuntansi (S1)</x:v>
      </x:c>
      <x:c r="E381" s="14" t="n">
        <x:v>0</x:v>
      </x:c>
      <x:c r="F381" s="14" t="n">
        <x:v>13</x:v>
      </x:c>
      <x:c r="G381" s="14" t="n">
        <x:v>195</x:v>
      </x:c>
      <x:c r="H381" s="14" t="n">
        <x:v>619</x:v>
      </x:c>
      <x:c r="I381" s="14" t="n">
        <x:v>195</x:v>
      </x:c>
      <x:c r="J381" s="14" t="n">
        <x:v>618</x:v>
      </x:c>
      <x:c r="K381" t="str">
        <x:v>YA</x:v>
      </x:c>
      <x:c r="L381" t="str">
        <x:v>YA</x:v>
      </x:c>
      <x:c r="M381" t="str">
        <x:v>DUA_PUTARAN</x:v>
      </x:c>
      <x:c r="N381" t="str">
        <x:v>TERISI_DAFTAR</x:v>
      </x:c>
      <x:c r="O381" t="str">
        <x:v>COCOK_DUA_PUTARAN</x:v>
      </x:c>
      <x:c r="P381" t="str">
        <x:v>BELUM_VERIFIKASI_PROFIL</x:v>
      </x:c>
      <x:c r="Q381" t="str">
        <x:v>RUTIN</x:v>
      </x:c>
      <x:c r="R381" t="str">
        <x:v>PENGAMBILAN_OKTOBER_2026</x:v>
      </x:c>
      <x:c r="S381" t="str">
        <x:v>DAFTAR_TERBARU</x:v>
      </x:c>
      <x:c r="T381" t="str">
        <x:v>Akuntansi (S1)</x:v>
      </x:c>
      <x:c r="U381" t="str">
        <x:v>Enam metrik konsisten dua putaran; belum terbukti cocok dengan profil</x:v>
      </x:c>
      <x:c r="V381" t="str">
        <x:v>https://sinta.kemdiktisaintek.go.id/authors/profile/5984278</x:v>
      </x:c>
      <x:c r="W381" t="str">
        <x:v>https://sinta.kemdiktisaintek.go.id/affiliations/authors/402?page=23</x:v>
      </x:c>
      <x:c r="X381" t="str">
        <x:v>https://sinta.kemdiktisaintek.go.id/affiliations/authors/402?page=23</x:v>
      </x:c>
      <x:c r="Y381" s="16" t="n">
        <x:v>46308.738217592596</x:v>
      </x:c>
      <x:c r="Z381" s="16" t="n">
        <x:v>46308.74236111111</x:v>
      </x:c>
    </x:row>
    <x:row r="382" ht="20" customHeight="1">
      <x:c r="A382" t="n">
        <x:v>381</x:v>
      </x:c>
      <x:c r="B382" s="12" t="str">
        <x:v>6034851</x:v>
      </x:c>
      <x:c r="C382" t="str">
        <x:v>FEPY SUPRIANI</x:v>
      </x:c>
      <x:c r="D382" t="str">
        <x:v>Teknik Sipil (S1)</x:v>
      </x:c>
      <x:c r="E382" s="14" t="n">
        <x:v>5</x:v>
      </x:c>
      <x:c r="F382" s="14" t="n">
        <x:v>8</x:v>
      </x:c>
      <x:c r="G382" s="14" t="n">
        <x:v>307</x:v>
      </x:c>
      <x:c r="H382" s="14" t="n">
        <x:v>613</x:v>
      </x:c>
      <x:c r="I382" s="14" t="n">
        <x:v>307</x:v>
      </x:c>
      <x:c r="J382" s="14" t="n">
        <x:v>613</x:v>
      </x:c>
      <x:c r="K382" t="str">
        <x:v>YA</x:v>
      </x:c>
      <x:c r="L382" t="str">
        <x:v>YA</x:v>
      </x:c>
      <x:c r="M382" t="str">
        <x:v>DUA_PUTARAN</x:v>
      </x:c>
      <x:c r="N382" t="str">
        <x:v>TERISI_DAFTAR</x:v>
      </x:c>
      <x:c r="O382" t="str">
        <x:v>COCOK_DUA_PUTARAN</x:v>
      </x:c>
      <x:c r="P382" t="str">
        <x:v>BELUM_VERIFIKASI_PROFIL</x:v>
      </x:c>
      <x:c r="Q382" t="str">
        <x:v>RUTIN</x:v>
      </x:c>
      <x:c r="R382" t="str">
        <x:v>PENGAMBILAN_OKTOBER_2026</x:v>
      </x:c>
      <x:c r="S382" t="str">
        <x:v>DAFTAR_TERBARU</x:v>
      </x:c>
      <x:c r="T382" t="str">
        <x:v>Teknik Sipil (S1)</x:v>
      </x:c>
      <x:c r="U382" t="str">
        <x:v>Enam metrik konsisten dua putaran; belum terbukti cocok dengan profil</x:v>
      </x:c>
      <x:c r="V382" t="str">
        <x:v>https://sinta.kemdiktisaintek.go.id/authors/profile/6034851</x:v>
      </x:c>
      <x:c r="W382" t="str">
        <x:v>https://sinta.kemdiktisaintek.go.id/affiliations/authors/402?page=11</x:v>
      </x:c>
      <x:c r="X382" t="str">
        <x:v>https://sinta.kemdiktisaintek.go.id/affiliations/authors/402?page=11</x:v>
      </x:c>
      <x:c r="Y382" s="16" t="n">
        <x:v>46308.73778935185</x:v>
      </x:c>
      <x:c r="Z382" s="16" t="n">
        <x:v>46308.7419212963</x:v>
      </x:c>
    </x:row>
    <x:row r="383" ht="20" customHeight="1">
      <x:c r="A383" t="n">
        <x:v>382</x:v>
      </x:c>
      <x:c r="B383" s="12" t="str">
        <x:v>5972599</x:v>
      </x:c>
      <x:c r="C383" t="str">
        <x:v>FERI NOPERMAN</x:v>
      </x:c>
      <x:c r="D383" t="str">
        <x:v>Pendidikan Profesi Guru (Profesi)</x:v>
      </x:c>
      <x:c r="E383" s="14" t="n">
        <x:v>1</x:v>
      </x:c>
      <x:c r="F383" s="14" t="n">
        <x:v>9</x:v>
      </x:c>
      <x:c r="G383" s="14" t="n">
        <x:v>27</x:v>
      </x:c>
      <x:c r="H383" s="14" t="n">
        <x:v>264</x:v>
      </x:c>
      <x:c r="I383" s="14" t="n">
        <x:v>27</x:v>
      </x:c>
      <x:c r="J383" s="14" t="n">
        <x:v>264</x:v>
      </x:c>
      <x:c r="K383" t="str">
        <x:v>YA</x:v>
      </x:c>
      <x:c r="L383" t="str">
        <x:v>YA</x:v>
      </x:c>
      <x:c r="M383" t="str">
        <x:v>DUA_PUTARAN</x:v>
      </x:c>
      <x:c r="N383" t="str">
        <x:v>TERISI_DAFTAR</x:v>
      </x:c>
      <x:c r="O383" t="str">
        <x:v>COCOK_DUA_PUTARAN</x:v>
      </x:c>
      <x:c r="P383" t="str">
        <x:v>BELUM_VERIFIKASI_PROFIL</x:v>
      </x:c>
      <x:c r="Q383" t="str">
        <x:v>RUTIN</x:v>
      </x:c>
      <x:c r="R383" t="str">
        <x:v>PENGAMBILAN_OKTOBER_2026</x:v>
      </x:c>
      <x:c r="S383" t="str">
        <x:v>DAFTAR_TERBARU</x:v>
      </x:c>
      <x:c r="T383" t="str">
        <x:v>Pendidikan Profesi Guru (Profesi)</x:v>
      </x:c>
      <x:c r="U383" t="str">
        <x:v>Enam metrik konsisten dua putaran; belum terbukti cocok dengan profil</x:v>
      </x:c>
      <x:c r="V383" t="str">
        <x:v>https://sinta.kemdiktisaintek.go.id/authors/profile/5972599</x:v>
      </x:c>
      <x:c r="W383" t="str">
        <x:v>https://sinta.kemdiktisaintek.go.id/affiliations/authors/402?page=76</x:v>
      </x:c>
      <x:c r="X383" t="str">
        <x:v>https://sinta.kemdiktisaintek.go.id/affiliations/authors/402?page=76</x:v>
      </x:c>
      <x:c r="Y383" s="16" t="n">
        <x:v>46308.74010416667</x:v>
      </x:c>
      <x:c r="Z383" s="16" t="n">
        <x:v>46308.74428240741</x:v>
      </x:c>
    </x:row>
    <x:row r="384" ht="20" customHeight="1">
      <x:c r="A384" t="n">
        <x:v>383</x:v>
      </x:c>
      <x:c r="B384" s="12" t="str">
        <x:v>6673760</x:v>
      </x:c>
      <x:c r="C384" t="str">
        <x:v>FERNANDITA GUSWENI JAYANTI</x:v>
      </x:c>
      <x:c r="D384" t="str">
        <x:v>Pendidikan Bahasa Inggris (S1)</x:v>
      </x:c>
      <x:c r="E384" s="14" t="n">
        <x:v>1</x:v>
      </x:c>
      <x:c r="F384" s="14" t="n">
        <x:v>7</x:v>
      </x:c>
      <x:c r="G384" s="14" t="n">
        <x:v>35</x:v>
      </x:c>
      <x:c r="H384" s="14" t="n">
        <x:v>95</x:v>
      </x:c>
      <x:c r="I384" s="14" t="n">
        <x:v>35</x:v>
      </x:c>
      <x:c r="J384" s="14" t="n">
        <x:v>95</x:v>
      </x:c>
      <x:c r="K384" t="str">
        <x:v>YA</x:v>
      </x:c>
      <x:c r="L384" t="str">
        <x:v>YA</x:v>
      </x:c>
      <x:c r="M384" t="str">
        <x:v>DUA_PUTARAN</x:v>
      </x:c>
      <x:c r="N384" t="str">
        <x:v>TERISI_DAFTAR</x:v>
      </x:c>
      <x:c r="O384" t="str">
        <x:v>COCOK_DUA_PUTARAN</x:v>
      </x:c>
      <x:c r="P384" t="str">
        <x:v>BELUM_VERIFIKASI_PROFIL</x:v>
      </x:c>
      <x:c r="Q384" t="str">
        <x:v>RUTIN</x:v>
      </x:c>
      <x:c r="R384" t="str">
        <x:v>PENGAMBILAN_OKTOBER_2026</x:v>
      </x:c>
      <x:c r="S384" t="str">
        <x:v>DAFTAR_TERBARU</x:v>
      </x:c>
      <x:c r="T384" t="str">
        <x:v>Pendidikan Bahasa Inggris (S1)</x:v>
      </x:c>
      <x:c r="U384" t="str">
        <x:v>Enam metrik konsisten dua putaran; belum terbukti cocok dengan profil</x:v>
      </x:c>
      <x:c r="V384" t="str">
        <x:v>https://sinta.kemdiktisaintek.go.id/authors/profile/6673760</x:v>
      </x:c>
      <x:c r="W384" t="str">
        <x:v>https://sinta.kemdiktisaintek.go.id/affiliations/authors/402?page=72</x:v>
      </x:c>
      <x:c r="X384" t="str">
        <x:v>https://sinta.kemdiktisaintek.go.id/affiliations/authors/402?page=72</x:v>
      </x:c>
      <x:c r="Y384" s="16" t="n">
        <x:v>46308.739965277775</x:v>
      </x:c>
      <x:c r="Z384" s="16" t="n">
        <x:v>46308.74414351852</x:v>
      </x:c>
    </x:row>
    <x:row r="385" ht="20" customHeight="1">
      <x:c r="A385" t="n">
        <x:v>384</x:v>
      </x:c>
      <x:c r="B385" s="12" t="str">
        <x:v>5975652</x:v>
      </x:c>
      <x:c r="C385" t="str">
        <x:v>FERRY TEMA ATMAJA</x:v>
      </x:c>
      <x:c r="D385" t="str">
        <x:v>Manajemen (S2)</x:v>
      </x:c>
      <x:c r="E385" s="14" t="n">
        <x:v>6</x:v>
      </x:c>
      <x:c r="F385" s="14" t="n">
        <x:v>6</x:v>
      </x:c>
      <x:c r="G385" s="14" t="n">
        <x:v>305</x:v>
      </x:c>
      <x:c r="H385" s="14" t="n">
        <x:v>546</x:v>
      </x:c>
      <x:c r="I385" s="14" t="n">
        <x:v>305</x:v>
      </x:c>
      <x:c r="J385" s="14" t="n">
        <x:v>546</x:v>
      </x:c>
      <x:c r="K385" t="str">
        <x:v>YA</x:v>
      </x:c>
      <x:c r="L385" t="str">
        <x:v>YA</x:v>
      </x:c>
      <x:c r="M385" t="str">
        <x:v>DUA_PUTARAN</x:v>
      </x:c>
      <x:c r="N385" t="str">
        <x:v>TERISI_DAFTAR</x:v>
      </x:c>
      <x:c r="O385" t="str">
        <x:v>COCOK_DUA_PUTARAN</x:v>
      </x:c>
      <x:c r="P385" t="str">
        <x:v>BELUM_VERIFIKASI_PROFIL</x:v>
      </x:c>
      <x:c r="Q385" t="str">
        <x:v>RUTIN</x:v>
      </x:c>
      <x:c r="R385" t="str">
        <x:v>PENGAMBILAN_OKTOBER_2026</x:v>
      </x:c>
      <x:c r="S385" t="str">
        <x:v>DAFTAR_TERBARU</x:v>
      </x:c>
      <x:c r="T385" t="str">
        <x:v>Manajemen (S2)</x:v>
      </x:c>
      <x:c r="U385" t="str">
        <x:v>Enam metrik konsisten dua putaran; belum terbukti cocok dengan profil</x:v>
      </x:c>
      <x:c r="V385" t="str">
        <x:v>https://sinta.kemdiktisaintek.go.id/authors/profile/5975652</x:v>
      </x:c>
      <x:c r="W385" t="str">
        <x:v>https://sinta.kemdiktisaintek.go.id/affiliations/authors/402?page=11</x:v>
      </x:c>
      <x:c r="X385" t="str">
        <x:v>https://sinta.kemdiktisaintek.go.id/affiliations/authors/402?page=11</x:v>
      </x:c>
      <x:c r="Y385" s="16" t="n">
        <x:v>46308.73778935185</x:v>
      </x:c>
      <x:c r="Z385" s="16" t="n">
        <x:v>46308.7419212963</x:v>
      </x:c>
    </x:row>
    <x:row r="386" ht="20" customHeight="1">
      <x:c r="A386" t="n">
        <x:v>385</x:v>
      </x:c>
      <x:c r="B386" s="12" t="str">
        <x:v>6687037</x:v>
      </x:c>
      <x:c r="C386" t="str">
        <x:v>FERZHA PUTRA UTAMA</x:v>
      </x:c>
      <x:c r="D386" t="str">
        <x:v>Sistem Informasi (S1)</x:v>
      </x:c>
      <x:c r="E386" s="14" t="n">
        <x:v>3</x:v>
      </x:c>
      <x:c r="F386" s="14" t="n">
        <x:v>6</x:v>
      </x:c>
      <x:c r="G386" s="14" t="n">
        <x:v>342</x:v>
      </x:c>
      <x:c r="H386" s="14" t="n">
        <x:v>515</x:v>
      </x:c>
      <x:c r="I386" s="14" t="n">
        <x:v>342</x:v>
      </x:c>
      <x:c r="J386" s="14" t="n">
        <x:v>515</x:v>
      </x:c>
      <x:c r="K386" t="str">
        <x:v>YA</x:v>
      </x:c>
      <x:c r="L386" t="str">
        <x:v>YA</x:v>
      </x:c>
      <x:c r="M386" t="str">
        <x:v>DUA_PUTARAN</x:v>
      </x:c>
      <x:c r="N386" t="str">
        <x:v>TERISI_DAFTAR</x:v>
      </x:c>
      <x:c r="O386" t="str">
        <x:v>COCOK_DUA_PUTARAN</x:v>
      </x:c>
      <x:c r="P386" t="str">
        <x:v>BELUM_VERIFIKASI_PROFIL</x:v>
      </x:c>
      <x:c r="Q386" t="str">
        <x:v>RUTIN</x:v>
      </x:c>
      <x:c r="R386" t="str">
        <x:v>PENGAMBILAN_OKTOBER_2026</x:v>
      </x:c>
      <x:c r="S386" t="str">
        <x:v>DAFTAR_TERBARU</x:v>
      </x:c>
      <x:c r="T386" t="str">
        <x:v>Sistem Informasi (S1)</x:v>
      </x:c>
      <x:c r="U386" t="str">
        <x:v>Enam metrik konsisten dua putaran; belum terbukti cocok dengan profil</x:v>
      </x:c>
      <x:c r="V386" t="str">
        <x:v>https://sinta.kemdiktisaintek.go.id/authors/profile/6687037</x:v>
      </x:c>
      <x:c r="W386" t="str">
        <x:v>https://sinta.kemdiktisaintek.go.id/affiliations/authors/402?page=8</x:v>
      </x:c>
      <x:c r="X386" t="str">
        <x:v>https://sinta.kemdiktisaintek.go.id/affiliations/authors/402?page=8</x:v>
      </x:c>
      <x:c r="Y386" s="16" t="n">
        <x:v>46308.73768518519</x:v>
      </x:c>
      <x:c r="Z386" s="16" t="n">
        <x:v>46308.74180555555</x:v>
      </x:c>
    </x:row>
    <x:row r="387" ht="20" customHeight="1">
      <x:c r="A387" t="n">
        <x:v>386</x:v>
      </x:c>
      <x:c r="B387" s="12" t="str">
        <x:v>6726131</x:v>
      </x:c>
      <x:c r="C387" t="str">
        <x:v>FINA HIASA</x:v>
      </x:c>
      <x:c r="D387" t="str">
        <x:v>Pendidikan Bahasa Indonesia (S1)</x:v>
      </x:c>
      <x:c r="E387" s="14" t="n">
        <x:v>2</x:v>
      </x:c>
      <x:c r="F387" s="14" t="n">
        <x:v>0</x:v>
      </x:c>
      <x:c r="G387" s="14" t="n">
        <x:v>358</x:v>
      </x:c>
      <x:c r="H387" s="14" t="n">
        <x:v>674</x:v>
      </x:c>
      <x:c r="I387" s="14" t="n">
        <x:v>358</x:v>
      </x:c>
      <x:c r="J387" s="14" t="n">
        <x:v>671</x:v>
      </x:c>
      <x:c r="K387" t="str">
        <x:v>YA</x:v>
      </x:c>
      <x:c r="L387" t="str">
        <x:v>YA</x:v>
      </x:c>
      <x:c r="M387" t="str">
        <x:v>DUA_PUTARAN</x:v>
      </x:c>
      <x:c r="N387" t="str">
        <x:v>TERISI_DAFTAR</x:v>
      </x:c>
      <x:c r="O387" t="str">
        <x:v>COCOK_DUA_PUTARAN</x:v>
      </x:c>
      <x:c r="P387" t="str">
        <x:v>BELUM_VERIFIKASI_PROFIL</x:v>
      </x:c>
      <x:c r="Q387" t="str">
        <x:v>RUTIN</x:v>
      </x:c>
      <x:c r="R387" t="str">
        <x:v>PENGAMBILAN_OKTOBER_2026</x:v>
      </x:c>
      <x:c r="S387" t="str">
        <x:v>DAFTAR_TERBARU</x:v>
      </x:c>
      <x:c r="T387" t="str">
        <x:v>Pendidikan Bahasa Indonesia (S1)</x:v>
      </x:c>
      <x:c r="U387" t="str">
        <x:v>Enam metrik konsisten dua putaran; belum terbukti cocok dengan profil</x:v>
      </x:c>
      <x:c r="V387" t="str">
        <x:v>https://sinta.kemdiktisaintek.go.id/authors/profile/6726131</x:v>
      </x:c>
      <x:c r="W387" t="str">
        <x:v>https://sinta.kemdiktisaintek.go.id/affiliations/authors/402?page=8</x:v>
      </x:c>
      <x:c r="X387" t="str">
        <x:v>https://sinta.kemdiktisaintek.go.id/affiliations/authors/402?page=8</x:v>
      </x:c>
      <x:c r="Y387" s="16" t="n">
        <x:v>46308.73768518519</x:v>
      </x:c>
      <x:c r="Z387" s="16" t="n">
        <x:v>46308.74180555555</x:v>
      </x:c>
    </x:row>
    <x:row r="388" ht="20" customHeight="1">
      <x:c r="A388" t="n">
        <x:v>387</x:v>
      </x:c>
      <x:c r="B388" s="12" t="str">
        <x:v>6776377</x:v>
      </x:c>
      <x:c r="C388" t="str">
        <x:v>FIRDAUS</x:v>
      </x:c>
      <x:c r="D388" t="str">
        <x:v>Statistika (S1)</x:v>
      </x:c>
      <x:c r="E388" s="14" t="n">
        <x:v>0</x:v>
      </x:c>
      <x:c r="F388" s="14" t="n">
        <x:v>2</x:v>
      </x:c>
      <x:c r="G388" s="14" t="n">
        <x:v>46</x:v>
      </x:c>
      <x:c r="H388" s="14" t="n">
        <x:v>56</x:v>
      </x:c>
      <x:c r="I388" s="14" t="n">
        <x:v>46</x:v>
      </x:c>
      <x:c r="J388" s="14" t="n">
        <x:v>56</x:v>
      </x:c>
      <x:c r="K388" t="str">
        <x:v>YA</x:v>
      </x:c>
      <x:c r="L388" t="str">
        <x:v>YA</x:v>
      </x:c>
      <x:c r="M388" t="str">
        <x:v>DUA_PUTARAN</x:v>
      </x:c>
      <x:c r="N388" t="str">
        <x:v>TERISI_DAFTAR</x:v>
      </x:c>
      <x:c r="O388" t="str">
        <x:v>COCOK_DUA_PUTARAN</x:v>
      </x:c>
      <x:c r="P388" t="str">
        <x:v>BELUM_VERIFIKASI_PROFIL</x:v>
      </x:c>
      <x:c r="Q388" t="str">
        <x:v>RUTIN</x:v>
      </x:c>
      <x:c r="R388" t="str">
        <x:v>PENGAMBILAN_OKTOBER_2026</x:v>
      </x:c>
      <x:c r="S388" t="str">
        <x:v>DAFTAR_TERBARU</x:v>
      </x:c>
      <x:c r="T388" t="str">
        <x:v>Statistika (S1)</x:v>
      </x:c>
      <x:c r="U388" t="str">
        <x:v>Enam metrik konsisten dua putaran; belum terbukti cocok dengan profil</x:v>
      </x:c>
      <x:c r="V388" t="str">
        <x:v>https://sinta.kemdiktisaintek.go.id/authors/profile/6776377</x:v>
      </x:c>
      <x:c r="W388" t="str">
        <x:v>https://sinta.kemdiktisaintek.go.id/affiliations/authors/402?page=66</x:v>
      </x:c>
      <x:c r="X388" t="str">
        <x:v>https://sinta.kemdiktisaintek.go.id/affiliations/authors/402?page=66</x:v>
      </x:c>
      <x:c r="Y388" s="16" t="n">
        <x:v>46308.739756944444</x:v>
      </x:c>
      <x:c r="Z388" s="16" t="n">
        <x:v>46308.74392361111</x:v>
      </x:c>
    </x:row>
    <x:row r="389" ht="20" customHeight="1">
      <x:c r="A389" t="n">
        <x:v>388</x:v>
      </x:c>
      <x:c r="B389" s="12" t="str">
        <x:v>6797778</x:v>
      </x:c>
      <x:c r="C389" t="str">
        <x:v>FIRDHA IRESTA WARDANI</x:v>
      </x:c>
      <x:c r="D389" t="str">
        <x:v>Ilmu Kelautan (S1)</x:v>
      </x:c>
      <x:c r="E389" s="14" t="n">
        <x:v>1</x:v>
      </x:c>
      <x:c r="F389" s="14" t="n">
        <x:v>2</x:v>
      </x:c>
      <x:c r="G389" s="14" t="n">
        <x:v>96</x:v>
      </x:c>
      <x:c r="H389" s="14" t="n">
        <x:v>147</x:v>
      </x:c>
      <x:c r="I389" s="14" t="n">
        <x:v>96</x:v>
      </x:c>
      <x:c r="J389" s="14" t="n">
        <x:v>147</x:v>
      </x:c>
      <x:c r="K389" t="str">
        <x:v>YA</x:v>
      </x:c>
      <x:c r="L389" t="str">
        <x:v>YA</x:v>
      </x:c>
      <x:c r="M389" t="str">
        <x:v>DUA_PUTARAN</x:v>
      </x:c>
      <x:c r="N389" t="str">
        <x:v>TERISI_DAFTAR</x:v>
      </x:c>
      <x:c r="O389" t="str">
        <x:v>COCOK_DUA_PUTARAN</x:v>
      </x:c>
      <x:c r="P389" t="str">
        <x:v>BELUM_VERIFIKASI_PROFIL</x:v>
      </x:c>
      <x:c r="Q389" t="str">
        <x:v>RUTIN</x:v>
      </x:c>
      <x:c r="R389" t="str">
        <x:v>PENGAMBILAN_OKTOBER_2026</x:v>
      </x:c>
      <x:c r="S389" t="str">
        <x:v>DAFTAR_TERBARU</x:v>
      </x:c>
      <x:c r="T389" t="str">
        <x:v>Ilmu Kelautan (S1)</x:v>
      </x:c>
      <x:c r="U389" t="str">
        <x:v>Enam metrik konsisten dua putaran; belum terbukti cocok dengan profil</x:v>
      </x:c>
      <x:c r="V389" t="str">
        <x:v>https://sinta.kemdiktisaintek.go.id/authors/profile/6797778</x:v>
      </x:c>
      <x:c r="W389" t="str">
        <x:v>https://sinta.kemdiktisaintek.go.id/affiliations/authors/402?page=46</x:v>
      </x:c>
      <x:c r="X389" t="str">
        <x:v>https://sinta.kemdiktisaintek.go.id/affiliations/authors/402?page=46</x:v>
      </x:c>
      <x:c r="Y389" s="16" t="n">
        <x:v>46308.73902777778</x:v>
      </x:c>
      <x:c r="Z389" s="16" t="n">
        <x:v>46308.74319444445</x:v>
      </x:c>
    </x:row>
    <x:row r="390" ht="20" customHeight="1">
      <x:c r="A390" t="n">
        <x:v>389</x:v>
      </x:c>
      <x:c r="B390" s="12" t="str">
        <x:v>6924552</x:v>
      </x:c>
      <x:c r="C390" t="str">
        <x:v>FIRMANSYAH</x:v>
      </x:c>
      <x:c r="D390" t="str">
        <x:v>Teknologi Industri Pertanian (S1)</x:v>
      </x:c>
      <x:c r="E390" s="14" t="n">
        <x:v>0</x:v>
      </x:c>
      <x:c r="F390" s="14" t="n">
        <x:v>1</x:v>
      </x:c>
      <x:c r="G390" s="14" t="n">
        <x:v>16</x:v>
      </x:c>
      <x:c r="H390" s="14" t="n">
        <x:v>235</x:v>
      </x:c>
      <x:c r="I390" s="14" t="n">
        <x:v>16</x:v>
      </x:c>
      <x:c r="J390" s="14" t="n">
        <x:v>235</x:v>
      </x:c>
      <x:c r="K390" t="str">
        <x:v>YA</x:v>
      </x:c>
      <x:c r="L390" t="str">
        <x:v>YA</x:v>
      </x:c>
      <x:c r="M390" t="str">
        <x:v>DUA_PUTARAN</x:v>
      </x:c>
      <x:c r="N390" t="str">
        <x:v>TERISI_DAFTAR</x:v>
      </x:c>
      <x:c r="O390" t="str">
        <x:v>COCOK_DUA_PUTARAN</x:v>
      </x:c>
      <x:c r="P390" t="str">
        <x:v>BELUM_VERIFIKASI_PROFIL</x:v>
      </x:c>
      <x:c r="Q390" t="str">
        <x:v>RUTIN</x:v>
      </x:c>
      <x:c r="R390" t="str">
        <x:v>PENGAMBILAN_OKTOBER_2026</x:v>
      </x:c>
      <x:c r="S390" t="str">
        <x:v>DAFTAR_TERBARU</x:v>
      </x:c>
      <x:c r="T390" t="str">
        <x:v>Teknologi Industri Pertanian (S1)</x:v>
      </x:c>
      <x:c r="U390" t="str">
        <x:v>Enam metrik konsisten dua putaran; belum terbukti cocok dengan profil</x:v>
      </x:c>
      <x:c r="V390" t="str">
        <x:v>https://sinta.kemdiktisaintek.go.id/authors/profile/6924552</x:v>
      </x:c>
      <x:c r="W390" t="str">
        <x:v>https://sinta.kemdiktisaintek.go.id/affiliations/authors/402?page=82</x:v>
      </x:c>
      <x:c r="X390" t="str">
        <x:v>https://sinta.kemdiktisaintek.go.id/affiliations/authors/402?page=82</x:v>
      </x:c>
      <x:c r="Y390" s="16" t="n">
        <x:v>46308.740324074075</x:v>
      </x:c>
      <x:c r="Z390" s="16" t="n">
        <x:v>46308.74450231482</x:v>
      </x:c>
    </x:row>
    <x:row r="391" ht="20" customHeight="1">
      <x:c r="A391" t="n">
        <x:v>390</x:v>
      </x:c>
      <x:c r="B391" s="12" t="str">
        <x:v>6199331</x:v>
      </x:c>
      <x:c r="C391" t="str">
        <x:v>FITRA YOUPIKA</x:v>
      </x:c>
      <x:c r="D391" t="str">
        <x:v>Pendidikan Bahasa Indonesia (S1)</x:v>
      </x:c>
      <x:c r="E391" s="14" t="n">
        <x:v>1</x:v>
      </x:c>
      <x:c r="F391" s="14" t="n">
        <x:v>5</x:v>
      </x:c>
      <x:c r="G391" s="14" t="n">
        <x:v>135</x:v>
      </x:c>
      <x:c r="H391" s="14" t="n">
        <x:v>317</x:v>
      </x:c>
      <x:c r="I391" s="14" t="n">
        <x:v>134</x:v>
      </x:c>
      <x:c r="J391" s="14" t="n">
        <x:v>316</x:v>
      </x:c>
      <x:c r="K391" t="str">
        <x:v>YA</x:v>
      </x:c>
      <x:c r="L391" t="str">
        <x:v>YA</x:v>
      </x:c>
      <x:c r="M391" t="str">
        <x:v>DUA_PUTARAN</x:v>
      </x:c>
      <x:c r="N391" t="str">
        <x:v>TERISI_DAFTAR</x:v>
      </x:c>
      <x:c r="O391" t="str">
        <x:v>COCOK_DUA_PUTARAN</x:v>
      </x:c>
      <x:c r="P391" t="str">
        <x:v>BELUM_VERIFIKASI_PROFIL</x:v>
      </x:c>
      <x:c r="Q391" t="str">
        <x:v>RUTIN</x:v>
      </x:c>
      <x:c r="R391" t="str">
        <x:v>PENGAMBILAN_OKTOBER_2026</x:v>
      </x:c>
      <x:c r="S391" t="str">
        <x:v>DAFTAR_TERBARU</x:v>
      </x:c>
      <x:c r="T391" t="str">
        <x:v>Pendidikan Bahasa Indonesia (S1)</x:v>
      </x:c>
      <x:c r="U391" t="str">
        <x:v>Enam metrik konsisten dua putaran; belum terbukti cocok dengan profil</x:v>
      </x:c>
      <x:c r="V391" t="str">
        <x:v>https://sinta.kemdiktisaintek.go.id/authors/profile/6199331</x:v>
      </x:c>
      <x:c r="W391" t="str">
        <x:v>https://sinta.kemdiktisaintek.go.id/affiliations/authors/402?page=35</x:v>
      </x:c>
      <x:c r="X391" t="str">
        <x:v>https://sinta.kemdiktisaintek.go.id/affiliations/authors/402?page=35</x:v>
      </x:c>
      <x:c r="Y391" s="16" t="n">
        <x:v>46308.738645833335</x:v>
      </x:c>
      <x:c r="Z391" s="16" t="n">
        <x:v>46308.742789351854</x:v>
      </x:c>
    </x:row>
    <x:row r="392" ht="20" customHeight="1">
      <x:c r="A392" t="n">
        <x:v>391</x:v>
      </x:c>
      <x:c r="B392" s="12" t="str">
        <x:v>6041975</x:v>
      </x:c>
      <x:c r="C392" t="str">
        <x:v>FITRAWATI ILYAS</x:v>
      </x:c>
      <x:c r="D392" t="str">
        <x:v>Akuntansi (D3)</x:v>
      </x:c>
      <x:c r="E392" s="14" t="n">
        <x:v>0</x:v>
      </x:c>
      <x:c r="F392" s="14" t="n">
        <x:v>1</x:v>
      </x:c>
      <x:c r="G392" s="14" t="n">
        <x:v>3</x:v>
      </x:c>
      <x:c r="H392" s="14" t="n">
        <x:v>24</x:v>
      </x:c>
      <x:c r="I392" s="14" t="n">
        <x:v>3</x:v>
      </x:c>
      <x:c r="J392" s="14" t="n">
        <x:v>24</x:v>
      </x:c>
      <x:c r="K392" t="str">
        <x:v>TIDAK</x:v>
      </x:c>
      <x:c r="L392" t="str">
        <x:v>YA</x:v>
      </x:c>
      <x:c r="M392" t="str">
        <x:v>HANYA_PUTARAN_2</x:v>
      </x:c>
      <x:c r="N392" t="str">
        <x:v>TERISI_DARI_DATA_LAMA</x:v>
      </x:c>
      <x:c r="O392" t="str">
        <x:v>HANYA_SATU_PUTARAN</x:v>
      </x:c>
      <x:c r="P392" t="str">
        <x:v>BELUM_VERIFIKASI_PROFIL</x:v>
      </x:c>
      <x:c r="Q392" t="str">
        <x:v>SEDANG</x:v>
      </x:c>
      <x:c r="R392" t="str">
        <x:v>PENGAMBILAN_OKTOBER_2026</x:v>
      </x:c>
      <x:c r="S392" t="str">
        <x:v>CSV_LAMA</x:v>
      </x:c>
      <x:c r="T392" t="str">
        <x:v>Unknown</x:v>
      </x:c>
      <x:c r="U392" t="str">
        <x:v>HANYA_SATU_PUTARAN; PRODI_HASIL_CADANGAN_LAMA</x:v>
      </x:c>
      <x:c r="V392" t="str">
        <x:v>https://sinta.kemdiktisaintek.go.id/authors/profile/6041975</x:v>
      </x:c>
      <x:c r="W392"/>
      <x:c r="X392" t="str">
        <x:v>https://sinta.kemdiktisaintek.go.id/affiliations/authors/402?page=101</x:v>
      </x:c>
      <x:c r="Y392" s="16"/>
      <x:c r="Z392" s="16" t="n">
        <x:v>46308.74518518519</x:v>
      </x:c>
    </x:row>
    <x:row r="393" ht="20" customHeight="1">
      <x:c r="A393" t="n">
        <x:v>392</x:v>
      </x:c>
      <x:c r="B393" s="12" t="str">
        <x:v>5998383</x:v>
      </x:c>
      <x:c r="C393" t="str">
        <x:v>FITRI APRIL YANTI</x:v>
      </x:c>
      <x:c r="D393" t="str">
        <x:v>Pendidikan Fisika (S1)</x:v>
      </x:c>
      <x:c r="E393" s="14" t="n">
        <x:v>4</x:v>
      </x:c>
      <x:c r="F393" s="14" t="n">
        <x:v>12</x:v>
      </x:c>
      <x:c r="G393" s="14" t="n">
        <x:v>689</x:v>
      </x:c>
      <x:c r="H393" s="14" t="n">
        <x:v>1454</x:v>
      </x:c>
      <x:c r="I393" s="14" t="n">
        <x:v>688</x:v>
      </x:c>
      <x:c r="J393" s="14" t="n">
        <x:v>1452</x:v>
      </x:c>
      <x:c r="K393" t="str">
        <x:v>YA</x:v>
      </x:c>
      <x:c r="L393" t="str">
        <x:v>YA</x:v>
      </x:c>
      <x:c r="M393" t="str">
        <x:v>DUA_PUTARAN</x:v>
      </x:c>
      <x:c r="N393" t="str">
        <x:v>TERISI_DAFTAR</x:v>
      </x:c>
      <x:c r="O393" t="str">
        <x:v>COCOK_DUA_PUTARAN</x:v>
      </x:c>
      <x:c r="P393" t="str">
        <x:v>BELUM_VERIFIKASI_PROFIL</x:v>
      </x:c>
      <x:c r="Q393" t="str">
        <x:v>RUTIN</x:v>
      </x:c>
      <x:c r="R393" t="str">
        <x:v>PENGAMBILAN_OKTOBER_2026</x:v>
      </x:c>
      <x:c r="S393" t="str">
        <x:v>DAFTAR_TERBARU</x:v>
      </x:c>
      <x:c r="T393" t="str">
        <x:v>Pendidikan Fisika (S1)</x:v>
      </x:c>
      <x:c r="U393" t="str">
        <x:v>Enam metrik konsisten dua putaran; belum terbukti cocok dengan profil</x:v>
      </x:c>
      <x:c r="V393" t="str">
        <x:v>https://sinta.kemdiktisaintek.go.id/authors/profile/5998383</x:v>
      </x:c>
      <x:c r="W393" t="str">
        <x:v>https://sinta.kemdiktisaintek.go.id/affiliations/authors/402</x:v>
      </x:c>
      <x:c r="X393" t="str">
        <x:v>https://sinta.kemdiktisaintek.go.id/affiliations/authors/402</x:v>
      </x:c>
      <x:c r="Y393" s="16" t="n">
        <x:v>46308.73743055556</x:v>
      </x:c>
      <x:c r="Z393" s="16" t="n">
        <x:v>46308.74155092592</x:v>
      </x:c>
    </x:row>
    <x:row r="394" ht="20" customHeight="1">
      <x:c r="A394" t="n">
        <x:v>393</x:v>
      </x:c>
      <x:c r="B394" s="12" t="str">
        <x:v>6702199</x:v>
      </x:c>
      <x:c r="C394" t="str">
        <x:v>FITRI ELECTRIKA DEWI SURAWAN</x:v>
      </x:c>
      <x:c r="D394" t="str">
        <x:v>Teknologi Industri Pertanian (S1)</x:v>
      </x:c>
      <x:c r="E394" s="14" t="n">
        <x:v>1</x:v>
      </x:c>
      <x:c r="F394" s="14" t="n">
        <x:v>7</x:v>
      </x:c>
      <x:c r="G394" s="14" t="n">
        <x:v>34</x:v>
      </x:c>
      <x:c r="H394" s="14" t="n">
        <x:v>132</x:v>
      </x:c>
      <x:c r="I394" s="14" t="n">
        <x:v>34</x:v>
      </x:c>
      <x:c r="J394" s="14" t="n">
        <x:v>132</x:v>
      </x:c>
      <x:c r="K394" t="str">
        <x:v>YA</x:v>
      </x:c>
      <x:c r="L394" t="str">
        <x:v>YA</x:v>
      </x:c>
      <x:c r="M394" t="str">
        <x:v>DUA_PUTARAN</x:v>
      </x:c>
      <x:c r="N394" t="str">
        <x:v>TERISI_DAFTAR</x:v>
      </x:c>
      <x:c r="O394" t="str">
        <x:v>COCOK_DUA_PUTARAN</x:v>
      </x:c>
      <x:c r="P394" t="str">
        <x:v>BELUM_VERIFIKASI_PROFIL</x:v>
      </x:c>
      <x:c r="Q394" t="str">
        <x:v>RUTIN</x:v>
      </x:c>
      <x:c r="R394" t="str">
        <x:v>PENGAMBILAN_OKTOBER_2026</x:v>
      </x:c>
      <x:c r="S394" t="str">
        <x:v>DAFTAR_TERBARU</x:v>
      </x:c>
      <x:c r="T394" t="str">
        <x:v>Teknologi Industri Pertanian (S1)</x:v>
      </x:c>
      <x:c r="U394" t="str">
        <x:v>Enam metrik konsisten dua putaran; belum terbukti cocok dengan profil</x:v>
      </x:c>
      <x:c r="V394" t="str">
        <x:v>https://sinta.kemdiktisaintek.go.id/authors/profile/6702199</x:v>
      </x:c>
      <x:c r="W394" t="str">
        <x:v>https://sinta.kemdiktisaintek.go.id/affiliations/authors/402?page=72</x:v>
      </x:c>
      <x:c r="X394" t="str">
        <x:v>https://sinta.kemdiktisaintek.go.id/affiliations/authors/402?page=72</x:v>
      </x:c>
      <x:c r="Y394" s="16" t="n">
        <x:v>46308.739965277775</x:v>
      </x:c>
      <x:c r="Z394" s="16" t="n">
        <x:v>46308.74414351852</x:v>
      </x:c>
    </x:row>
    <x:row r="395" ht="20" customHeight="1">
      <x:c r="A395" t="n">
        <x:v>394</x:v>
      </x:c>
      <x:c r="B395" s="12" t="str">
        <x:v>6827972</x:v>
      </x:c>
      <x:c r="C395" t="str">
        <x:v>FITRI RAMADHANIATI</x:v>
      </x:c>
      <x:c r="D395" t="str">
        <x:v>Kebidanan (D3)</x:v>
      </x:c>
      <x:c r="E395" s="14" t="n">
        <x:v>0</x:v>
      </x:c>
      <x:c r="F395" s="14" t="n">
        <x:v>4</x:v>
      </x:c>
      <x:c r="G395" s="14" t="n">
        <x:v>119</x:v>
      </x:c>
      <x:c r="H395" s="14" t="n">
        <x:v>176</x:v>
      </x:c>
      <x:c r="I395" s="14" t="n">
        <x:v>119</x:v>
      </x:c>
      <x:c r="J395" s="14" t="n">
        <x:v>176</x:v>
      </x:c>
      <x:c r="K395" t="str">
        <x:v>YA</x:v>
      </x:c>
      <x:c r="L395" t="str">
        <x:v>YA</x:v>
      </x:c>
      <x:c r="M395" t="str">
        <x:v>DUA_PUTARAN</x:v>
      </x:c>
      <x:c r="N395" t="str">
        <x:v>TERISI_DAFTAR</x:v>
      </x:c>
      <x:c r="O395" t="str">
        <x:v>COCOK_DUA_PUTARAN</x:v>
      </x:c>
      <x:c r="P395" t="str">
        <x:v>BELUM_VERIFIKASI_PROFIL</x:v>
      </x:c>
      <x:c r="Q395" t="str">
        <x:v>RUTIN</x:v>
      </x:c>
      <x:c r="R395" t="str">
        <x:v>PENGAMBILAN_OKTOBER_2026</x:v>
      </x:c>
      <x:c r="S395" t="str">
        <x:v>DAFTAR_TERBARU</x:v>
      </x:c>
      <x:c r="T395" t="str">
        <x:v>Kebidanan (D3)</x:v>
      </x:c>
      <x:c r="U395" t="str">
        <x:v>Enam metrik konsisten dua putaran; belum terbukti cocok dengan profil</x:v>
      </x:c>
      <x:c r="V395" t="str">
        <x:v>https://sinta.kemdiktisaintek.go.id/authors/profile/6827972</x:v>
      </x:c>
      <x:c r="W395" t="str">
        <x:v>https://sinta.kemdiktisaintek.go.id/affiliations/authors/402?page=39</x:v>
      </x:c>
      <x:c r="X395" t="str">
        <x:v>https://sinta.kemdiktisaintek.go.id/affiliations/authors/402?page=39</x:v>
      </x:c>
      <x:c r="Y395" s="16" t="n">
        <x:v>46308.73878472222</x:v>
      </x:c>
      <x:c r="Z395" s="16" t="n">
        <x:v>46308.74292824074</x:v>
      </x:c>
    </x:row>
    <x:row r="396" ht="20" customHeight="1">
      <x:c r="A396" t="n">
        <x:v>395</x:v>
      </x:c>
      <x:c r="B396" s="12" t="str">
        <x:v>5983789</x:v>
      </x:c>
      <x:c r="C396" t="str">
        <x:v>FITRI SANTI</x:v>
      </x:c>
      <x:c r="D396" t="str">
        <x:v>Manajemen (S2)</x:v>
      </x:c>
      <x:c r="E396" s="14" t="n">
        <x:v>4</x:v>
      </x:c>
      <x:c r="F396" s="14" t="n">
        <x:v>13</x:v>
      </x:c>
      <x:c r="G396" s="14" t="n">
        <x:v>161</x:v>
      </x:c>
      <x:c r="H396" s="14" t="n">
        <x:v>559</x:v>
      </x:c>
      <x:c r="I396" s="14" t="n">
        <x:v>161</x:v>
      </x:c>
      <x:c r="J396" s="14" t="n">
        <x:v>559</x:v>
      </x:c>
      <x:c r="K396" t="str">
        <x:v>YA</x:v>
      </x:c>
      <x:c r="L396" t="str">
        <x:v>YA</x:v>
      </x:c>
      <x:c r="M396" t="str">
        <x:v>DUA_PUTARAN</x:v>
      </x:c>
      <x:c r="N396" t="str">
        <x:v>TERISI_DAFTAR</x:v>
      </x:c>
      <x:c r="O396" t="str">
        <x:v>COCOK_DUA_PUTARAN</x:v>
      </x:c>
      <x:c r="P396" t="str">
        <x:v>BELUM_VERIFIKASI_PROFIL</x:v>
      </x:c>
      <x:c r="Q396" t="str">
        <x:v>RUTIN</x:v>
      </x:c>
      <x:c r="R396" t="str">
        <x:v>PENGAMBILAN_OKTOBER_2026</x:v>
      </x:c>
      <x:c r="S396" t="str">
        <x:v>DAFTAR_TERBARU</x:v>
      </x:c>
      <x:c r="T396" t="str">
        <x:v>Manajemen (S2)</x:v>
      </x:c>
      <x:c r="U396" t="str">
        <x:v>Enam metrik konsisten dua putaran; belum terbukti cocok dengan profil</x:v>
      </x:c>
      <x:c r="V396" t="str">
        <x:v>https://sinta.kemdiktisaintek.go.id/authors/profile/5983789</x:v>
      </x:c>
      <x:c r="W396" t="str">
        <x:v>https://sinta.kemdiktisaintek.go.id/affiliations/authors/402?page=29</x:v>
      </x:c>
      <x:c r="X396" t="str">
        <x:v>https://sinta.kemdiktisaintek.go.id/affiliations/authors/402?page=29</x:v>
      </x:c>
      <x:c r="Y396" s="16" t="n">
        <x:v>46308.7384375</x:v>
      </x:c>
      <x:c r="Z396" s="16" t="n">
        <x:v>46308.74256944445</x:v>
      </x:c>
    </x:row>
    <x:row r="397" ht="20" customHeight="1">
      <x:c r="A397" t="n">
        <x:v>396</x:v>
      </x:c>
      <x:c r="B397" s="12" t="str">
        <x:v>6826225</x:v>
      </x:c>
      <x:c r="C397" t="str">
        <x:v>FITRI YUWITA S</x:v>
      </x:c>
      <x:c r="D397" t="str">
        <x:v>Teknologi Industri Pertanian (S1)</x:v>
      </x:c>
      <x:c r="E397" s="14" t="n">
        <x:v>1</x:v>
      </x:c>
      <x:c r="F397" s="14" t="n">
        <x:v>3</x:v>
      </x:c>
      <x:c r="G397" s="14" t="n">
        <x:v>159</x:v>
      </x:c>
      <x:c r="H397" s="14" t="n">
        <x:v>282</x:v>
      </x:c>
      <x:c r="I397" s="14" t="n">
        <x:v>159</x:v>
      </x:c>
      <x:c r="J397" s="14" t="n">
        <x:v>282</x:v>
      </x:c>
      <x:c r="K397" t="str">
        <x:v>YA</x:v>
      </x:c>
      <x:c r="L397" t="str">
        <x:v>YA</x:v>
      </x:c>
      <x:c r="M397" t="str">
        <x:v>DUA_PUTARAN</x:v>
      </x:c>
      <x:c r="N397" t="str">
        <x:v>TERISI_DAFTAR</x:v>
      </x:c>
      <x:c r="O397" t="str">
        <x:v>COCOK_DUA_PUTARAN</x:v>
      </x:c>
      <x:c r="P397" t="str">
        <x:v>BELUM_VERIFIKASI_PROFIL</x:v>
      </x:c>
      <x:c r="Q397" t="str">
        <x:v>RUTIN</x:v>
      </x:c>
      <x:c r="R397" t="str">
        <x:v>PENGAMBILAN_OKTOBER_2026</x:v>
      </x:c>
      <x:c r="S397" t="str">
        <x:v>DAFTAR_TERBARU</x:v>
      </x:c>
      <x:c r="T397" t="str">
        <x:v>Teknologi Industri Pertanian (S1)</x:v>
      </x:c>
      <x:c r="U397" t="str">
        <x:v>Enam metrik konsisten dua putaran; belum terbukti cocok dengan profil</x:v>
      </x:c>
      <x:c r="V397" t="str">
        <x:v>https://sinta.kemdiktisaintek.go.id/authors/profile/6826225</x:v>
      </x:c>
      <x:c r="W397" t="str">
        <x:v>https://sinta.kemdiktisaintek.go.id/affiliations/authors/402?page=30</x:v>
      </x:c>
      <x:c r="X397" t="str">
        <x:v>https://sinta.kemdiktisaintek.go.id/affiliations/authors/402?page=30</x:v>
      </x:c>
      <x:c r="Y397" s="16" t="n">
        <x:v>46308.73847222222</x:v>
      </x:c>
      <x:c r="Z397" s="16" t="n">
        <x:v>46308.74260416667</x:v>
      </x:c>
    </x:row>
    <x:row r="398" ht="20" customHeight="1">
      <x:c r="A398" t="n">
        <x:v>397</x:v>
      </x:c>
      <x:c r="B398" s="12" t="str">
        <x:v>6712933</x:v>
      </x:c>
      <x:c r="C398" t="str">
        <x:v>FITRIANTY WARDHANI</x:v>
      </x:c>
      <x:c r="D398" t="str">
        <x:v>Arsitektur (S1)</x:v>
      </x:c>
      <x:c r="E398" s="14" t="n">
        <x:v>3</x:v>
      </x:c>
      <x:c r="F398" s="14" t="n">
        <x:v>4</x:v>
      </x:c>
      <x:c r="G398" s="14" t="n">
        <x:v>65</x:v>
      </x:c>
      <x:c r="H398" s="14" t="n">
        <x:v>179</x:v>
      </x:c>
      <x:c r="I398" s="14" t="n">
        <x:v>65</x:v>
      </x:c>
      <x:c r="J398" s="14" t="n">
        <x:v>179</x:v>
      </x:c>
      <x:c r="K398" t="str">
        <x:v>YA</x:v>
      </x:c>
      <x:c r="L398" t="str">
        <x:v>YA</x:v>
      </x:c>
      <x:c r="M398" t="str">
        <x:v>DUA_PUTARAN</x:v>
      </x:c>
      <x:c r="N398" t="str">
        <x:v>TERISI_DAFTAR</x:v>
      </x:c>
      <x:c r="O398" t="str">
        <x:v>COCOK_DUA_PUTARAN</x:v>
      </x:c>
      <x:c r="P398" t="str">
        <x:v>BELUM_VERIFIKASI_PROFIL</x:v>
      </x:c>
      <x:c r="Q398" t="str">
        <x:v>RUTIN</x:v>
      </x:c>
      <x:c r="R398" t="str">
        <x:v>PENGAMBILAN_OKTOBER_2026</x:v>
      </x:c>
      <x:c r="S398" t="str">
        <x:v>DAFTAR_TERBARU</x:v>
      </x:c>
      <x:c r="T398" t="str">
        <x:v>Arsitektur (S1)</x:v>
      </x:c>
      <x:c r="U398" t="str">
        <x:v>Enam metrik konsisten dua putaran; belum terbukti cocok dengan profil</x:v>
      </x:c>
      <x:c r="V398" t="str">
        <x:v>https://sinta.kemdiktisaintek.go.id/authors/profile/6712933</x:v>
      </x:c>
      <x:c r="W398" t="str">
        <x:v>https://sinta.kemdiktisaintek.go.id/affiliations/authors/402?page=58</x:v>
      </x:c>
      <x:c r="X398" t="str">
        <x:v>https://sinta.kemdiktisaintek.go.id/affiliations/authors/402?page=58</x:v>
      </x:c>
      <x:c r="Y398" s="16" t="n">
        <x:v>46308.73946759259</x:v>
      </x:c>
      <x:c r="Z398" s="16" t="n">
        <x:v>46308.74363425926</x:v>
      </x:c>
    </x:row>
    <x:row r="399" ht="20" customHeight="1">
      <x:c r="A399" t="n">
        <x:v>398</x:v>
      </x:c>
      <x:c r="B399" s="12" t="str">
        <x:v>6868943</x:v>
      </x:c>
      <x:c r="C399" t="str">
        <x:v>FITRILINA</x:v>
      </x:c>
      <x:c r="D399" t="str">
        <x:v>Teknik Elektro (S1)</x:v>
      </x:c>
      <x:c r="E399" s="14" t="n">
        <x:v>3</x:v>
      </x:c>
      <x:c r="F399" s="14" t="n">
        <x:v>6</x:v>
      </x:c>
      <x:c r="G399" s="14" t="n">
        <x:v>31</x:v>
      </x:c>
      <x:c r="H399" s="14" t="n">
        <x:v>186</x:v>
      </x:c>
      <x:c r="I399" s="14" t="n">
        <x:v>31</x:v>
      </x:c>
      <x:c r="J399" s="14" t="n">
        <x:v>186</x:v>
      </x:c>
      <x:c r="K399" t="str">
        <x:v>YA</x:v>
      </x:c>
      <x:c r="L399" t="str">
        <x:v>YA</x:v>
      </x:c>
      <x:c r="M399" t="str">
        <x:v>DUA_PUTARAN</x:v>
      </x:c>
      <x:c r="N399" t="str">
        <x:v>TERISI_DAFTAR</x:v>
      </x:c>
      <x:c r="O399" t="str">
        <x:v>COCOK_DUA_PUTARAN</x:v>
      </x:c>
      <x:c r="P399" t="str">
        <x:v>BELUM_VERIFIKASI_PROFIL</x:v>
      </x:c>
      <x:c r="Q399" t="str">
        <x:v>RUTIN</x:v>
      </x:c>
      <x:c r="R399" t="str">
        <x:v>PENGAMBILAN_OKTOBER_2026</x:v>
      </x:c>
      <x:c r="S399" t="str">
        <x:v>DAFTAR_TERBARU</x:v>
      </x:c>
      <x:c r="T399" t="str">
        <x:v>Teknik Elektro (S1)</x:v>
      </x:c>
      <x:c r="U399" t="str">
        <x:v>Enam metrik konsisten dua putaran; belum terbukti cocok dengan profil</x:v>
      </x:c>
      <x:c r="V399" t="str">
        <x:v>https://sinta.kemdiktisaintek.go.id/authors/profile/6868943</x:v>
      </x:c>
      <x:c r="W399" t="str">
        <x:v>https://sinta.kemdiktisaintek.go.id/affiliations/authors/402?page=74</x:v>
      </x:c>
      <x:c r="X399" t="str">
        <x:v>https://sinta.kemdiktisaintek.go.id/affiliations/authors/402?page=74</x:v>
      </x:c>
      <x:c r="Y399" s="16" t="n">
        <x:v>46308.74003472222</x:v>
      </x:c>
      <x:c r="Z399" s="16" t="n">
        <x:v>46308.74421296296</x:v>
      </x:c>
    </x:row>
    <x:row r="400" ht="20" customHeight="1">
      <x:c r="A400" t="n">
        <x:v>399</x:v>
      </x:c>
      <x:c r="B400" s="12" t="str">
        <x:v>6684814</x:v>
      </x:c>
      <x:c r="C400" t="str">
        <x:v>FRANSISKA TIMORIA SAMOSIR</x:v>
      </x:c>
      <x:c r="D400" t="str">
        <x:v>Perpustakaan dan Sains Informasi (S1)</x:v>
      </x:c>
      <x:c r="E400" s="14" t="n">
        <x:v>2</x:v>
      </x:c>
      <x:c r="F400" s="14" t="n">
        <x:v>8</x:v>
      </x:c>
      <x:c r="G400" s="14" t="n">
        <x:v>269</x:v>
      </x:c>
      <x:c r="H400" s="14" t="n">
        <x:v>571</x:v>
      </x:c>
      <x:c r="I400" s="14" t="n">
        <x:v>269</x:v>
      </x:c>
      <x:c r="J400" s="14" t="n">
        <x:v>571</x:v>
      </x:c>
      <x:c r="K400" t="str">
        <x:v>YA</x:v>
      </x:c>
      <x:c r="L400" t="str">
        <x:v>YA</x:v>
      </x:c>
      <x:c r="M400" t="str">
        <x:v>DUA_PUTARAN</x:v>
      </x:c>
      <x:c r="N400" t="str">
        <x:v>TERISI_DAFTAR</x:v>
      </x:c>
      <x:c r="O400" t="str">
        <x:v>COCOK_DUA_PUTARAN</x:v>
      </x:c>
      <x:c r="P400" t="str">
        <x:v>BELUM_VERIFIKASI_PROFIL</x:v>
      </x:c>
      <x:c r="Q400" t="str">
        <x:v>RUTIN</x:v>
      </x:c>
      <x:c r="R400" t="str">
        <x:v>PENGAMBILAN_OKTOBER_2026</x:v>
      </x:c>
      <x:c r="S400" t="str">
        <x:v>DAFTAR_TERBARU</x:v>
      </x:c>
      <x:c r="T400" t="str">
        <x:v>Perpustakaan dan Sains Informasi (S1)</x:v>
      </x:c>
      <x:c r="U400" t="str">
        <x:v>Enam metrik konsisten dua putaran; belum terbukti cocok dengan profil</x:v>
      </x:c>
      <x:c r="V400" t="str">
        <x:v>https://sinta.kemdiktisaintek.go.id/authors/profile/6684814</x:v>
      </x:c>
      <x:c r="W400" t="str">
        <x:v>https://sinta.kemdiktisaintek.go.id/affiliations/authors/402?page=14</x:v>
      </x:c>
      <x:c r="X400" t="str">
        <x:v>https://sinta.kemdiktisaintek.go.id/affiliations/authors/402?page=14</x:v>
      </x:c>
      <x:c r="Y400" s="16" t="n">
        <x:v>46308.73789351852</x:v>
      </x:c>
      <x:c r="Z400" s="16" t="n">
        <x:v>46308.74202546296</x:v>
      </x:c>
    </x:row>
    <x:row r="401" ht="20" customHeight="1">
      <x:c r="A401" t="n">
        <x:v>400</x:v>
      </x:c>
      <x:c r="B401" s="12" t="str">
        <x:v>5973734</x:v>
      </x:c>
      <x:c r="C401" t="str">
        <x:v>FUNNY FARADY COASTERA</x:v>
      </x:c>
      <x:c r="D401" t="str">
        <x:v>Informatika (S1)</x:v>
      </x:c>
      <x:c r="E401" s="14" t="n">
        <x:v>0</x:v>
      </x:c>
      <x:c r="F401" s="14" t="n">
        <x:v>5</x:v>
      </x:c>
      <x:c r="G401" s="14" t="n">
        <x:v>14</x:v>
      </x:c>
      <x:c r="H401" s="14" t="n">
        <x:v>127</x:v>
      </x:c>
      <x:c r="I401" s="14" t="n">
        <x:v>14</x:v>
      </x:c>
      <x:c r="J401" s="14" t="n">
        <x:v>127</x:v>
      </x:c>
      <x:c r="K401" t="str">
        <x:v>YA</x:v>
      </x:c>
      <x:c r="L401" t="str">
        <x:v>YA</x:v>
      </x:c>
      <x:c r="M401" t="str">
        <x:v>DUA_PUTARAN</x:v>
      </x:c>
      <x:c r="N401" t="str">
        <x:v>TERISI_DAFTAR</x:v>
      </x:c>
      <x:c r="O401" t="str">
        <x:v>COCOK_DUA_PUTARAN</x:v>
      </x:c>
      <x:c r="P401" t="str">
        <x:v>BELUM_VERIFIKASI_PROFIL</x:v>
      </x:c>
      <x:c r="Q401" t="str">
        <x:v>RUTIN</x:v>
      </x:c>
      <x:c r="R401" t="str">
        <x:v>PENGAMBILAN_OKTOBER_2026</x:v>
      </x:c>
      <x:c r="S401" t="str">
        <x:v>DAFTAR_TERBARU</x:v>
      </x:c>
      <x:c r="T401" t="str">
        <x:v>Informatika (S1)</x:v>
      </x:c>
      <x:c r="U401" t="str">
        <x:v>Enam metrik konsisten dua putaran; belum terbukti cocok dengan profil</x:v>
      </x:c>
      <x:c r="V401" t="str">
        <x:v>https://sinta.kemdiktisaintek.go.id/authors/profile/5973734</x:v>
      </x:c>
      <x:c r="W401" t="str">
        <x:v>https://sinta.kemdiktisaintek.go.id/affiliations/authors/402?page=83</x:v>
      </x:c>
      <x:c r="X401" t="str">
        <x:v>https://sinta.kemdiktisaintek.go.id/affiliations/authors/402?page=83</x:v>
      </x:c>
      <x:c r="Y401" s="16" t="n">
        <x:v>46308.7403587963</x:v>
      </x:c>
      <x:c r="Z401" s="16" t="n">
        <x:v>46308.74453703704</x:v>
      </x:c>
    </x:row>
    <x:row r="402" ht="20" customHeight="1">
      <x:c r="A402" t="n">
        <x:v>401</x:v>
      </x:c>
      <x:c r="B402" s="12" t="str">
        <x:v>6032939</x:v>
      </x:c>
      <x:c r="C402" t="str">
        <x:v>GANEFI</x:v>
      </x:c>
      <x:c r="D402" t="str">
        <x:v>Hukum (S1)</x:v>
      </x:c>
      <x:c r="E402" s="14" t="n">
        <x:v>0</x:v>
      </x:c>
      <x:c r="F402" s="14" t="n">
        <x:v>1</x:v>
      </x:c>
      <x:c r="G402" s="14" t="n">
        <x:v>64</x:v>
      </x:c>
      <x:c r="H402" s="14" t="n">
        <x:v>157</x:v>
      </x:c>
      <x:c r="I402" s="14" t="n">
        <x:v>64</x:v>
      </x:c>
      <x:c r="J402" s="14" t="n">
        <x:v>157</x:v>
      </x:c>
      <x:c r="K402" t="str">
        <x:v>YA</x:v>
      </x:c>
      <x:c r="L402" t="str">
        <x:v>YA</x:v>
      </x:c>
      <x:c r="M402" t="str">
        <x:v>DUA_PUTARAN</x:v>
      </x:c>
      <x:c r="N402" t="str">
        <x:v>TERISI_DAFTAR</x:v>
      </x:c>
      <x:c r="O402" t="str">
        <x:v>COCOK_DUA_PUTARAN</x:v>
      </x:c>
      <x:c r="P402" t="str">
        <x:v>BELUM_VERIFIKASI_PROFIL</x:v>
      </x:c>
      <x:c r="Q402" t="str">
        <x:v>RUTIN</x:v>
      </x:c>
      <x:c r="R402" t="str">
        <x:v>PENGAMBILAN_OKTOBER_2026</x:v>
      </x:c>
      <x:c r="S402" t="str">
        <x:v>DAFTAR_TERBARU</x:v>
      </x:c>
      <x:c r="T402" t="str">
        <x:v>Hukum (S1)</x:v>
      </x:c>
      <x:c r="U402" t="str">
        <x:v>Enam metrik konsisten dua putaran; belum terbukti cocok dengan profil</x:v>
      </x:c>
      <x:c r="V402" t="str">
        <x:v>https://sinta.kemdiktisaintek.go.id/authors/profile/6032939</x:v>
      </x:c>
      <x:c r="W402" t="str">
        <x:v>https://sinta.kemdiktisaintek.go.id/affiliations/authors/402?page=58</x:v>
      </x:c>
      <x:c r="X402" t="str">
        <x:v>https://sinta.kemdiktisaintek.go.id/affiliations/authors/402?page=58</x:v>
      </x:c>
      <x:c r="Y402" s="16" t="n">
        <x:v>46308.73946759259</x:v>
      </x:c>
      <x:c r="Z402" s="16" t="n">
        <x:v>46308.74363425926</x:v>
      </x:c>
    </x:row>
    <x:row r="403" ht="20" customHeight="1">
      <x:c r="A403" t="n">
        <x:v>402</x:v>
      </x:c>
      <x:c r="B403" s="12" t="str">
        <x:v>6723212</x:v>
      </x:c>
      <x:c r="C403" t="str">
        <x:v>GERRY SURYOSUKMONO</x:v>
      </x:c>
      <x:c r="D403" t="str">
        <x:v>Manajemen (S1)</x:v>
      </x:c>
      <x:c r="E403" s="14" t="n">
        <x:v>1</x:v>
      </x:c>
      <x:c r="F403" s="14" t="n">
        <x:v>5</x:v>
      </x:c>
      <x:c r="G403" s="14" t="n">
        <x:v>142</x:v>
      </x:c>
      <x:c r="H403" s="14" t="n">
        <x:v>202</x:v>
      </x:c>
      <x:c r="I403" s="14" t="n">
        <x:v>142</x:v>
      </x:c>
      <x:c r="J403" s="14" t="n">
        <x:v>202</x:v>
      </x:c>
      <x:c r="K403" t="str">
        <x:v>YA</x:v>
      </x:c>
      <x:c r="L403" t="str">
        <x:v>YA</x:v>
      </x:c>
      <x:c r="M403" t="str">
        <x:v>DUA_PUTARAN</x:v>
      </x:c>
      <x:c r="N403" t="str">
        <x:v>TERISI_DAFTAR</x:v>
      </x:c>
      <x:c r="O403" t="str">
        <x:v>COCOK_DUA_PUTARAN</x:v>
      </x:c>
      <x:c r="P403" t="str">
        <x:v>BELUM_VERIFIKASI_PROFIL</x:v>
      </x:c>
      <x:c r="Q403" t="str">
        <x:v>RUTIN</x:v>
      </x:c>
      <x:c r="R403" t="str">
        <x:v>PENGAMBILAN_OKTOBER_2026</x:v>
      </x:c>
      <x:c r="S403" t="str">
        <x:v>DAFTAR_TERBARU</x:v>
      </x:c>
      <x:c r="T403" t="str">
        <x:v>Manajemen (S1)</x:v>
      </x:c>
      <x:c r="U403" t="str">
        <x:v>Enam metrik konsisten dua putaran; belum terbukti cocok dengan profil</x:v>
      </x:c>
      <x:c r="V403" t="str">
        <x:v>https://sinta.kemdiktisaintek.go.id/authors/profile/6723212</x:v>
      </x:c>
      <x:c r="W403" t="str">
        <x:v>https://sinta.kemdiktisaintek.go.id/affiliations/authors/402?page=34</x:v>
      </x:c>
      <x:c r="X403" t="str">
        <x:v>https://sinta.kemdiktisaintek.go.id/affiliations/authors/402?page=34</x:v>
      </x:c>
      <x:c r="Y403" s="16" t="n">
        <x:v>46308.73861111111</x:v>
      </x:c>
      <x:c r="Z403" s="16" t="n">
        <x:v>46308.742743055554</x:v>
      </x:c>
    </x:row>
    <x:row r="404" ht="20" customHeight="1">
      <x:c r="A404" t="n">
        <x:v>403</x:v>
      </x:c>
      <x:c r="B404" s="12" t="str">
        <x:v>6670108</x:v>
      </x:c>
      <x:c r="C404" t="str">
        <x:v>GHUFIRA</x:v>
      </x:c>
      <x:c r="D404" t="str">
        <x:v>Kimia (S1)</x:v>
      </x:c>
      <x:c r="E404" s="14" t="n">
        <x:v>0</x:v>
      </x:c>
      <x:c r="F404" s="14" t="n">
        <x:v>5</x:v>
      </x:c>
      <x:c r="G404" s="14" t="n">
        <x:v>7</x:v>
      </x:c>
      <x:c r="H404" s="14" t="n">
        <x:v>118</x:v>
      </x:c>
      <x:c r="I404" s="14" t="n">
        <x:v>7</x:v>
      </x:c>
      <x:c r="J404" s="14" t="n">
        <x:v>118</x:v>
      </x:c>
      <x:c r="K404" t="str">
        <x:v>YA</x:v>
      </x:c>
      <x:c r="L404" t="str">
        <x:v>YA</x:v>
      </x:c>
      <x:c r="M404" t="str">
        <x:v>DUA_PUTARAN</x:v>
      </x:c>
      <x:c r="N404" t="str">
        <x:v>TERISI_DAFTAR</x:v>
      </x:c>
      <x:c r="O404" t="str">
        <x:v>COCOK_DUA_PUTARAN</x:v>
      </x:c>
      <x:c r="P404" t="str">
        <x:v>BELUM_VERIFIKASI_PROFIL</x:v>
      </x:c>
      <x:c r="Q404" t="str">
        <x:v>RUTIN</x:v>
      </x:c>
      <x:c r="R404" t="str">
        <x:v>PENGAMBILAN_OKTOBER_2026</x:v>
      </x:c>
      <x:c r="S404" t="str">
        <x:v>DAFTAR_TERBARU</x:v>
      </x:c>
      <x:c r="T404" t="str">
        <x:v>Kimia (S1)</x:v>
      </x:c>
      <x:c r="U404" t="str">
        <x:v>Enam metrik konsisten dua putaran; belum terbukti cocok dengan profil</x:v>
      </x:c>
      <x:c r="V404" t="str">
        <x:v>https://sinta.kemdiktisaintek.go.id/authors/profile/6670108</x:v>
      </x:c>
      <x:c r="W404" t="str">
        <x:v>https://sinta.kemdiktisaintek.go.id/affiliations/authors/402?page=91</x:v>
      </x:c>
      <x:c r="X404" t="str">
        <x:v>https://sinta.kemdiktisaintek.go.id/affiliations/authors/402?page=91</x:v>
      </x:c>
      <x:c r="Y404" s="16" t="n">
        <x:v>46308.74065972222</x:v>
      </x:c>
      <x:c r="Z404" s="16" t="n">
        <x:v>46308.74482638889</x:v>
      </x:c>
    </x:row>
    <x:row r="405" ht="20" customHeight="1">
      <x:c r="A405" t="n">
        <x:v>404</x:v>
      </x:c>
      <x:c r="B405" s="12" t="str">
        <x:v>6099256</x:v>
      </x:c>
      <x:c r="C405" t="str">
        <x:v>GITA MULYASARI</x:v>
      </x:c>
      <x:c r="D405" t="str">
        <x:v>Agribisnis (S1)</x:v>
      </x:c>
      <x:c r="E405" s="14" t="n">
        <x:v>8</x:v>
      </x:c>
      <x:c r="F405" s="14" t="n">
        <x:v>14</x:v>
      </x:c>
      <x:c r="G405" s="14" t="n">
        <x:v>581</x:v>
      </x:c>
      <x:c r="H405" s="14" t="n">
        <x:v>1244</x:v>
      </x:c>
      <x:c r="I405" s="14" t="n">
        <x:v>581</x:v>
      </x:c>
      <x:c r="J405" s="14" t="n">
        <x:v>1244</x:v>
      </x:c>
      <x:c r="K405" t="str">
        <x:v>YA</x:v>
      </x:c>
      <x:c r="L405" t="str">
        <x:v>YA</x:v>
      </x:c>
      <x:c r="M405" t="str">
        <x:v>DUA_PUTARAN</x:v>
      </x:c>
      <x:c r="N405" t="str">
        <x:v>TERISI_DAFTAR</x:v>
      </x:c>
      <x:c r="O405" t="str">
        <x:v>COCOK_DUA_PUTARAN</x:v>
      </x:c>
      <x:c r="P405" t="str">
        <x:v>BELUM_VERIFIKASI_PROFIL</x:v>
      </x:c>
      <x:c r="Q405" t="str">
        <x:v>RUTIN</x:v>
      </x:c>
      <x:c r="R405" t="str">
        <x:v>PENGAMBILAN_OKTOBER_2026</x:v>
      </x:c>
      <x:c r="S405" t="str">
        <x:v>DAFTAR_TERBARU</x:v>
      </x:c>
      <x:c r="T405" t="str">
        <x:v>Agribisnis (S1)</x:v>
      </x:c>
      <x:c r="U405" t="str">
        <x:v>Enam metrik konsisten dua putaran; belum terbukti cocok dengan profil</x:v>
      </x:c>
      <x:c r="V405" t="str">
        <x:v>https://sinta.kemdiktisaintek.go.id/authors/profile/6099256</x:v>
      </x:c>
      <x:c r="W405" t="str">
        <x:v>https://sinta.kemdiktisaintek.go.id/affiliations/authors/402?page=2</x:v>
      </x:c>
      <x:c r="X405" t="str">
        <x:v>https://sinta.kemdiktisaintek.go.id/affiliations/authors/402?page=2</x:v>
      </x:c>
      <x:c r="Y405" s="16" t="n">
        <x:v>46308.73746527778</x:v>
      </x:c>
      <x:c r="Z405" s="16" t="n">
        <x:v>46308.74159722222</x:v>
      </x:c>
    </x:row>
    <x:row r="406" ht="20" customHeight="1">
      <x:c r="A406" t="n">
        <x:v>405</x:v>
      </x:c>
      <x:c r="B406" s="12" t="str">
        <x:v>5988946</x:v>
      </x:c>
      <x:c r="C406" t="str">
        <x:v>GITA MUTIARA HATI</x:v>
      </x:c>
      <x:c r="D406" t="str">
        <x:v>Pendidikan Bahasa Inggris (S1)</x:v>
      </x:c>
      <x:c r="E406" s="14" t="n">
        <x:v>0</x:v>
      </x:c>
      <x:c r="F406" s="14" t="n">
        <x:v>2</x:v>
      </x:c>
      <x:c r="G406" s="14" t="n">
        <x:v>0</x:v>
      </x:c>
      <x:c r="H406" s="14" t="n">
        <x:v>109</x:v>
      </x:c>
      <x:c r="I406" s="14" t="n">
        <x:v>0</x:v>
      </x:c>
      <x:c r="J406" s="14" t="n">
        <x:v>109</x:v>
      </x:c>
      <x:c r="K406" t="str">
        <x:v>YA</x:v>
      </x:c>
      <x:c r="L406" t="str">
        <x:v>YA</x:v>
      </x:c>
      <x:c r="M406" t="str">
        <x:v>DUA_PUTARAN</x:v>
      </x:c>
      <x:c r="N406" t="str">
        <x:v>TERISI_DAFTAR</x:v>
      </x:c>
      <x:c r="O406" t="str">
        <x:v>COCOK_DUA_PUTARAN</x:v>
      </x:c>
      <x:c r="P406" t="str">
        <x:v>BELUM_VERIFIKASI_PROFIL</x:v>
      </x:c>
      <x:c r="Q406" t="str">
        <x:v>RUTIN</x:v>
      </x:c>
      <x:c r="R406" t="str">
        <x:v>PENGAMBILAN_OKTOBER_2026</x:v>
      </x:c>
      <x:c r="S406" t="str">
        <x:v>DAFTAR_TERBARU</x:v>
      </x:c>
      <x:c r="T406" t="str">
        <x:v>Pendidikan Bahasa Inggris (S1)</x:v>
      </x:c>
      <x:c r="U406" t="str">
        <x:v>Enam metrik konsisten dua putaran; belum terbukti cocok dengan profil</x:v>
      </x:c>
      <x:c r="V406" t="str">
        <x:v>https://sinta.kemdiktisaintek.go.id/authors/profile/5988946</x:v>
      </x:c>
      <x:c r="W406" t="str">
        <x:v>https://sinta.kemdiktisaintek.go.id/affiliations/authors/402?page=108</x:v>
      </x:c>
      <x:c r="X406" t="str">
        <x:v>https://sinta.kemdiktisaintek.go.id/affiliations/authors/402?page=108</x:v>
      </x:c>
      <x:c r="Y406" s="16" t="n">
        <x:v>46308.741273148145</x:v>
      </x:c>
      <x:c r="Z406" s="16" t="n">
        <x:v>46308.74542824074</x:v>
      </x:c>
    </x:row>
    <x:row r="407" ht="20" customHeight="1">
      <x:c r="A407" t="n">
        <x:v>406</x:v>
      </x:c>
      <x:c r="B407" s="12" t="str">
        <x:v>6045460</x:v>
      </x:c>
      <x:c r="C407" t="str">
        <x:v>GUMONO</x:v>
      </x:c>
      <x:c r="D407" t="str">
        <x:v>Pendidikan Dasar (S2)</x:v>
      </x:c>
      <x:c r="E407" s="14" t="n">
        <x:v>0</x:v>
      </x:c>
      <x:c r="F407" s="14" t="n">
        <x:v>8</x:v>
      </x:c>
      <x:c r="G407" s="14" t="n">
        <x:v>37</x:v>
      </x:c>
      <x:c r="H407" s="14" t="n">
        <x:v>347</x:v>
      </x:c>
      <x:c r="I407" s="14" t="n">
        <x:v>37</x:v>
      </x:c>
      <x:c r="J407" s="14" t="n">
        <x:v>347</x:v>
      </x:c>
      <x:c r="K407" t="str">
        <x:v>YA</x:v>
      </x:c>
      <x:c r="L407" t="str">
        <x:v>YA</x:v>
      </x:c>
      <x:c r="M407" t="str">
        <x:v>DUA_PUTARAN</x:v>
      </x:c>
      <x:c r="N407" t="str">
        <x:v>TERISI_DAFTAR</x:v>
      </x:c>
      <x:c r="O407" t="str">
        <x:v>COCOK_DUA_PUTARAN</x:v>
      </x:c>
      <x:c r="P407" t="str">
        <x:v>BELUM_VERIFIKASI_PROFIL</x:v>
      </x:c>
      <x:c r="Q407" t="str">
        <x:v>RUTIN</x:v>
      </x:c>
      <x:c r="R407" t="str">
        <x:v>PENGAMBILAN_OKTOBER_2026</x:v>
      </x:c>
      <x:c r="S407" t="str">
        <x:v>DAFTAR_TERBARU</x:v>
      </x:c>
      <x:c r="T407" t="str">
        <x:v>Pendidikan Dasar (S2)</x:v>
      </x:c>
      <x:c r="U407" t="str">
        <x:v>Enam metrik konsisten dua putaran; belum terbukti cocok dengan profil</x:v>
      </x:c>
      <x:c r="V407" t="str">
        <x:v>https://sinta.kemdiktisaintek.go.id/authors/profile/6045460</x:v>
      </x:c>
      <x:c r="W407" t="str">
        <x:v>https://sinta.kemdiktisaintek.go.id/affiliations/authors/402?page=71</x:v>
      </x:c>
      <x:c r="X407" t="str">
        <x:v>https://sinta.kemdiktisaintek.go.id/affiliations/authors/402?page=71</x:v>
      </x:c>
      <x:c r="Y407" s="16" t="n">
        <x:v>46308.73991898148</x:v>
      </x:c>
      <x:c r="Z407" s="16" t="n">
        <x:v>46308.744108796294</x:v>
      </x:c>
    </x:row>
    <x:row r="408" ht="20" customHeight="1">
      <x:c r="A408" t="n">
        <x:v>407</x:v>
      </x:c>
      <x:c r="B408" s="12" t="str">
        <x:v>258524</x:v>
      </x:c>
      <x:c r="C408" t="str">
        <x:v>GUNGGUNG SENOAJI</x:v>
      </x:c>
      <x:c r="D408" t="str">
        <x:v>Kehutanan (S1)</x:v>
      </x:c>
      <x:c r="E408" s="14" t="n">
        <x:v>2</x:v>
      </x:c>
      <x:c r="F408" s="14" t="n">
        <x:v>0</x:v>
      </x:c>
      <x:c r="G408" s="14" t="n">
        <x:v>42</x:v>
      </x:c>
      <x:c r="H408" s="14" t="n">
        <x:v>329</x:v>
      </x:c>
      <x:c r="I408" s="14" t="n">
        <x:v>42</x:v>
      </x:c>
      <x:c r="J408" s="14" t="n">
        <x:v>329</x:v>
      </x:c>
      <x:c r="K408" t="str">
        <x:v>YA</x:v>
      </x:c>
      <x:c r="L408" t="str">
        <x:v>YA</x:v>
      </x:c>
      <x:c r="M408" t="str">
        <x:v>DUA_PUTARAN</x:v>
      </x:c>
      <x:c r="N408" t="str">
        <x:v>TERISI_DAFTAR</x:v>
      </x:c>
      <x:c r="O408" t="str">
        <x:v>COCOK_DUA_PUTARAN</x:v>
      </x:c>
      <x:c r="P408" t="str">
        <x:v>BELUM_VERIFIKASI_PROFIL</x:v>
      </x:c>
      <x:c r="Q408" t="str">
        <x:v>RUTIN</x:v>
      </x:c>
      <x:c r="R408" t="str">
        <x:v>PENGAMBILAN_OKTOBER_2026</x:v>
      </x:c>
      <x:c r="S408" t="str">
        <x:v>DAFTAR_TERBARU</x:v>
      </x:c>
      <x:c r="T408" t="str">
        <x:v>Kehutanan (S1)</x:v>
      </x:c>
      <x:c r="U408" t="str">
        <x:v>Enam metrik konsisten dua putaran; belum terbukti cocok dengan profil</x:v>
      </x:c>
      <x:c r="V408" t="str">
        <x:v>https://sinta.kemdiktisaintek.go.id/authors/profile/258524</x:v>
      </x:c>
      <x:c r="W408" t="str">
        <x:v>https://sinta.kemdiktisaintek.go.id/affiliations/authors/402?page=68</x:v>
      </x:c>
      <x:c r="X408" t="str">
        <x:v>https://sinta.kemdiktisaintek.go.id/affiliations/authors/402?page=68</x:v>
      </x:c>
      <x:c r="Y408" s="16" t="n">
        <x:v>46308.73982638889</x:v>
      </x:c>
      <x:c r="Z408" s="16" t="n">
        <x:v>46308.743993055556</x:v>
      </x:c>
    </x:row>
    <x:row r="409" ht="20" customHeight="1">
      <x:c r="A409" t="n">
        <x:v>408</x:v>
      </x:c>
      <x:c r="B409" s="12" t="str">
        <x:v>5986791</x:v>
      </x:c>
      <x:c r="C409" t="str">
        <x:v>GUSHEVINALTI</x:v>
      </x:c>
      <x:c r="D409" t="str">
        <x:v>Ilmu Komunikasi (S2)</x:v>
      </x:c>
      <x:c r="E409" s="14" t="n">
        <x:v>1</x:v>
      </x:c>
      <x:c r="F409" s="14" t="n">
        <x:v>3</x:v>
      </x:c>
      <x:c r="G409" s="14" t="n">
        <x:v>58</x:v>
      </x:c>
      <x:c r="H409" s="14" t="n">
        <x:v>272</x:v>
      </x:c>
      <x:c r="I409" s="14" t="n">
        <x:v>58</x:v>
      </x:c>
      <x:c r="J409" s="14" t="n">
        <x:v>272</x:v>
      </x:c>
      <x:c r="K409" t="str">
        <x:v>YA</x:v>
      </x:c>
      <x:c r="L409" t="str">
        <x:v>YA</x:v>
      </x:c>
      <x:c r="M409" t="str">
        <x:v>DUA_PUTARAN</x:v>
      </x:c>
      <x:c r="N409" t="str">
        <x:v>TERISI_DAFTAR</x:v>
      </x:c>
      <x:c r="O409" t="str">
        <x:v>COCOK_DUA_PUTARAN</x:v>
      </x:c>
      <x:c r="P409" t="str">
        <x:v>BELUM_VERIFIKASI_PROFIL</x:v>
      </x:c>
      <x:c r="Q409" t="str">
        <x:v>RUTIN</x:v>
      </x:c>
      <x:c r="R409" t="str">
        <x:v>PENGAMBILAN_OKTOBER_2026</x:v>
      </x:c>
      <x:c r="S409" t="str">
        <x:v>DAFTAR_TERBARU</x:v>
      </x:c>
      <x:c r="T409" t="str">
        <x:v>Ilmu Komunikasi (S2)</x:v>
      </x:c>
      <x:c r="U409" t="str">
        <x:v>Enam metrik konsisten dua putaran; belum terbukti cocok dengan profil</x:v>
      </x:c>
      <x:c r="V409" t="str">
        <x:v>https://sinta.kemdiktisaintek.go.id/authors/profile/5986791</x:v>
      </x:c>
      <x:c r="W409" t="str">
        <x:v>https://sinta.kemdiktisaintek.go.id/affiliations/authors/402?page=60</x:v>
      </x:c>
      <x:c r="X409" t="str">
        <x:v>https://sinta.kemdiktisaintek.go.id/affiliations/authors/402?page=60</x:v>
      </x:c>
      <x:c r="Y409" s="16" t="n">
        <x:v>46308.739537037036</x:v>
      </x:c>
      <x:c r="Z409" s="16" t="n">
        <x:v>46308.7437037037</x:v>
      </x:c>
    </x:row>
    <x:row r="410" ht="20" customHeight="1">
      <x:c r="A410" t="n">
        <x:v>409</x:v>
      </x:c>
      <x:c r="B410" s="12" t="str">
        <x:v>6665116</x:v>
      </x:c>
      <x:c r="C410" t="str">
        <x:v>GUSTA GUNAWAN</x:v>
      </x:c>
      <x:c r="D410" t="str">
        <x:v>Teknik Sipil (S2)</x:v>
      </x:c>
      <x:c r="E410" s="14" t="n">
        <x:v>2</x:v>
      </x:c>
      <x:c r="F410" s="14" t="n">
        <x:v>8</x:v>
      </x:c>
      <x:c r="G410" s="14" t="n">
        <x:v>70</x:v>
      </x:c>
      <x:c r="H410" s="14" t="n">
        <x:v>322</x:v>
      </x:c>
      <x:c r="I410" s="14" t="n">
        <x:v>70</x:v>
      </x:c>
      <x:c r="J410" s="14" t="n">
        <x:v>322</x:v>
      </x:c>
      <x:c r="K410" t="str">
        <x:v>YA</x:v>
      </x:c>
      <x:c r="L410" t="str">
        <x:v>TIDAK</x:v>
      </x:c>
      <x:c r="M410" t="str">
        <x:v>HANYA_PUTARAN_1</x:v>
      </x:c>
      <x:c r="N410" t="str">
        <x:v>TERISI_DAFTAR</x:v>
      </x:c>
      <x:c r="O410" t="str">
        <x:v>HANYA_SATU_PUTARAN</x:v>
      </x:c>
      <x:c r="P410" t="str">
        <x:v>BELUM_VERIFIKASI_PROFIL</x:v>
      </x:c>
      <x:c r="Q410" t="str">
        <x:v>SEDANG</x:v>
      </x:c>
      <x:c r="R410" t="str">
        <x:v>PENGAMBILAN_OKTOBER_2026</x:v>
      </x:c>
      <x:c r="S410" t="str">
        <x:v>DAFTAR_TERBARU</x:v>
      </x:c>
      <x:c r="T410" t="str">
        <x:v>Teknik Sipil (S2)</x:v>
      </x:c>
      <x:c r="U410" t="str">
        <x:v>HANYA_SATU_PUTARAN</x:v>
      </x:c>
      <x:c r="V410" t="str">
        <x:v>https://sinta.kemdiktisaintek.go.id/authors/profile/6665116</x:v>
      </x:c>
      <x:c r="W410" t="str">
        <x:v>https://sinta.kemdiktisaintek.go.id/affiliations/authors/402?page=56</x:v>
      </x:c>
      <x:c r="X410"/>
      <x:c r="Y410" s="16" t="n">
        <x:v>46308.739386574074</x:v>
      </x:c>
      <x:c r="Z410" s="16"/>
    </x:row>
    <x:row r="411" ht="20" customHeight="1">
      <x:c r="A411" t="n">
        <x:v>410</x:v>
      </x:c>
      <x:c r="B411" s="12" t="str">
        <x:v>6966038</x:v>
      </x:c>
      <x:c r="C411" t="str">
        <x:v>GUSTINA ADELA PUTRI</x:v>
      </x:c>
      <x:c r="D411" t="str">
        <x:v>Ekonomi Pembangunan (S1)</x:v>
      </x:c>
      <x:c r="E411" s="14" t="n">
        <x:v>0</x:v>
      </x:c>
      <x:c r="F411" s="14" t="n">
        <x:v>1</x:v>
      </x:c>
      <x:c r="G411" s="14" t="n">
        <x:v>6</x:v>
      </x:c>
      <x:c r="H411" s="14" t="n">
        <x:v>7</x:v>
      </x:c>
      <x:c r="I411" s="14" t="n">
        <x:v>6</x:v>
      </x:c>
      <x:c r="J411" s="14" t="n">
        <x:v>7</x:v>
      </x:c>
      <x:c r="K411" t="str">
        <x:v>YA</x:v>
      </x:c>
      <x:c r="L411" t="str">
        <x:v>YA</x:v>
      </x:c>
      <x:c r="M411" t="str">
        <x:v>DUA_PUTARAN</x:v>
      </x:c>
      <x:c r="N411" t="str">
        <x:v>TERISI_DAFTAR</x:v>
      </x:c>
      <x:c r="O411" t="str">
        <x:v>COCOK_DUA_PUTARAN</x:v>
      </x:c>
      <x:c r="P411" t="str">
        <x:v>BELUM_VERIFIKASI_PROFIL</x:v>
      </x:c>
      <x:c r="Q411" t="str">
        <x:v>RUTIN</x:v>
      </x:c>
      <x:c r="R411" t="str">
        <x:v>PENGAMBILAN_OKTOBER_2026</x:v>
      </x:c>
      <x:c r="S411" t="str">
        <x:v>DAFTAR_TERBARU</x:v>
      </x:c>
      <x:c r="T411" t="str">
        <x:v>Ekonomi Pembangunan (S1)</x:v>
      </x:c>
      <x:c r="U411" t="str">
        <x:v>Enam metrik konsisten dua putaran; belum terbukti cocok dengan profil</x:v>
      </x:c>
      <x:c r="V411" t="str">
        <x:v>https://sinta.kemdiktisaintek.go.id/authors/profile/6966038</x:v>
      </x:c>
      <x:c r="W411" t="str">
        <x:v>https://sinta.kemdiktisaintek.go.id/affiliations/authors/402?page=95</x:v>
      </x:c>
      <x:c r="X411" t="str">
        <x:v>https://sinta.kemdiktisaintek.go.id/affiliations/authors/402?page=95</x:v>
      </x:c>
      <x:c r="Y411" s="16" t="n">
        <x:v>46308.74081018518</x:v>
      </x:c>
      <x:c r="Z411" s="16" t="n">
        <x:v>46308.74496527778</x:v>
      </x:c>
    </x:row>
    <x:row r="412" ht="20" customHeight="1">
      <x:c r="A412" t="n">
        <x:v>411</x:v>
      </x:c>
      <x:c r="B412" s="12" t="str">
        <x:v>6709136</x:v>
      </x:c>
      <x:c r="C412" t="str">
        <x:v>GUSTRIA ERNIS</x:v>
      </x:c>
      <x:c r="D412" t="str">
        <x:v>Laboratorium Sains (D3)</x:v>
      </x:c>
      <x:c r="E412" s="14" t="n">
        <x:v>2</x:v>
      </x:c>
      <x:c r="F412" s="14" t="n">
        <x:v>0</x:v>
      </x:c>
      <x:c r="G412" s="14" t="n">
        <x:v>105</x:v>
      </x:c>
      <x:c r="H412" s="14" t="n">
        <x:v>274</x:v>
      </x:c>
      <x:c r="I412" s="14" t="n">
        <x:v>105</x:v>
      </x:c>
      <x:c r="J412" s="14" t="n">
        <x:v>273</x:v>
      </x:c>
      <x:c r="K412" t="str">
        <x:v>YA</x:v>
      </x:c>
      <x:c r="L412" t="str">
        <x:v>YA</x:v>
      </x:c>
      <x:c r="M412" t="str">
        <x:v>DUA_PUTARAN</x:v>
      </x:c>
      <x:c r="N412" t="str">
        <x:v>TERISI_DAFTAR</x:v>
      </x:c>
      <x:c r="O412" t="str">
        <x:v>COCOK_DUA_PUTARAN</x:v>
      </x:c>
      <x:c r="P412" t="str">
        <x:v>BELUM_VERIFIKASI_PROFIL</x:v>
      </x:c>
      <x:c r="Q412" t="str">
        <x:v>RUTIN</x:v>
      </x:c>
      <x:c r="R412" t="str">
        <x:v>PENGAMBILAN_OKTOBER_2026</x:v>
      </x:c>
      <x:c r="S412" t="str">
        <x:v>DAFTAR_TERBARU</x:v>
      </x:c>
      <x:c r="T412" t="str">
        <x:v>Laboratorium Sains (D3)</x:v>
      </x:c>
      <x:c r="U412" t="str">
        <x:v>Enam metrik konsisten dua putaran; belum terbukti cocok dengan profil</x:v>
      </x:c>
      <x:c r="V412" t="str">
        <x:v>https://sinta.kemdiktisaintek.go.id/authors/profile/6709136</x:v>
      </x:c>
      <x:c r="W412" t="str">
        <x:v>https://sinta.kemdiktisaintek.go.id/affiliations/authors/402?page=43</x:v>
      </x:c>
      <x:c r="X412" t="str">
        <x:v>https://sinta.kemdiktisaintek.go.id/affiliations/authors/402?page=43</x:v>
      </x:c>
      <x:c r="Y412" s="16" t="n">
        <x:v>46308.73892361111</x:v>
      </x:c>
      <x:c r="Z412" s="16" t="n">
        <x:v>46308.7430787037</x:v>
      </x:c>
    </x:row>
    <x:row r="413" ht="20" customHeight="1">
      <x:c r="A413" t="n">
        <x:v>412</x:v>
      </x:c>
      <x:c r="B413" s="12" t="str">
        <x:v>6041577</x:v>
      </x:c>
      <x:c r="C413" t="str">
        <x:v>GUSWARNI ANWAR</x:v>
      </x:c>
      <x:c r="D413" t="str">
        <x:v>Pengelolaan Sumber Daya Alam (S3)</x:v>
      </x:c>
      <x:c r="E413" s="14" t="n">
        <x:v>3</x:v>
      </x:c>
      <x:c r="F413" s="14" t="n">
        <x:v>0</x:v>
      </x:c>
      <x:c r="G413" s="14" t="n">
        <x:v>276</x:v>
      </x:c>
      <x:c r="H413" s="14" t="n">
        <x:v>444</x:v>
      </x:c>
      <x:c r="I413" s="14" t="n">
        <x:v>276</x:v>
      </x:c>
      <x:c r="J413" s="14" t="n">
        <x:v>444</x:v>
      </x:c>
      <x:c r="K413" t="str">
        <x:v>YA</x:v>
      </x:c>
      <x:c r="L413" t="str">
        <x:v>YA</x:v>
      </x:c>
      <x:c r="M413" t="str">
        <x:v>DUA_PUTARAN</x:v>
      </x:c>
      <x:c r="N413" t="str">
        <x:v>TERISI_DAFTAR</x:v>
      </x:c>
      <x:c r="O413" t="str">
        <x:v>COCOK_DUA_PUTARAN</x:v>
      </x:c>
      <x:c r="P413" t="str">
        <x:v>BELUM_VERIFIKASI_PROFIL</x:v>
      </x:c>
      <x:c r="Q413" t="str">
        <x:v>RUTIN</x:v>
      </x:c>
      <x:c r="R413" t="str">
        <x:v>PENGAMBILAN_OKTOBER_2026</x:v>
      </x:c>
      <x:c r="S413" t="str">
        <x:v>DAFTAR_TERBARU</x:v>
      </x:c>
      <x:c r="T413" t="str">
        <x:v>Pengelolaan Sumber Daya Alam (S3)</x:v>
      </x:c>
      <x:c r="U413" t="str">
        <x:v>Enam metrik konsisten dua putaran; belum terbukti cocok dengan profil</x:v>
      </x:c>
      <x:c r="V413" t="str">
        <x:v>https://sinta.kemdiktisaintek.go.id/authors/profile/6041577</x:v>
      </x:c>
      <x:c r="W413" t="str">
        <x:v>https://sinta.kemdiktisaintek.go.id/affiliations/authors/402?page=13</x:v>
      </x:c>
      <x:c r="X413" t="str">
        <x:v>https://sinta.kemdiktisaintek.go.id/affiliations/authors/402?page=13</x:v>
      </x:c>
      <x:c r="Y413" s="16" t="n">
        <x:v>46308.737858796296</x:v>
      </x:c>
      <x:c r="Z413" s="16" t="n">
        <x:v>46308.74199074074</x:v>
      </x:c>
    </x:row>
    <x:row r="414" ht="20" customHeight="1">
      <x:c r="A414" t="n">
        <x:v>413</x:v>
      </x:c>
      <x:c r="B414" s="12" t="str">
        <x:v>6988087</x:v>
      </x:c>
      <x:c r="C414" t="str">
        <x:v>HADITYA APRITA LORA</x:v>
      </x:c>
      <x:c r="D414" t="str">
        <x:v>Pendidikan Fisika (S1)</x:v>
      </x:c>
      <x:c r="E414" s="14" t="n">
        <x:v>0</x:v>
      </x:c>
      <x:c r="F414" s="14" t="n">
        <x:v>3</x:v>
      </x:c>
      <x:c r="G414" s="14" t="n">
        <x:v>0</x:v>
      </x:c>
      <x:c r="H414" s="14" t="n">
        <x:v>6</x:v>
      </x:c>
      <x:c r="I414" s="14" t="n">
        <x:v>0</x:v>
      </x:c>
      <x:c r="J414" s="14" t="n">
        <x:v>6</x:v>
      </x:c>
      <x:c r="K414" t="str">
        <x:v>YA</x:v>
      </x:c>
      <x:c r="L414" t="str">
        <x:v>YA</x:v>
      </x:c>
      <x:c r="M414" t="str">
        <x:v>DUA_PUTARAN</x:v>
      </x:c>
      <x:c r="N414" t="str">
        <x:v>TERISI_DAFTAR</x:v>
      </x:c>
      <x:c r="O414" t="str">
        <x:v>COCOK_DUA_PUTARAN</x:v>
      </x:c>
      <x:c r="P414" t="str">
        <x:v>BELUM_VERIFIKASI_PROFIL</x:v>
      </x:c>
      <x:c r="Q414" t="str">
        <x:v>RUTIN</x:v>
      </x:c>
      <x:c r="R414" t="str">
        <x:v>PENGAMBILAN_OKTOBER_2026</x:v>
      </x:c>
      <x:c r="S414" t="str">
        <x:v>DAFTAR_TERBARU</x:v>
      </x:c>
      <x:c r="T414" t="str">
        <x:v>Pendidikan Fisika (S1)</x:v>
      </x:c>
      <x:c r="U414" t="str">
        <x:v>Enam metrik konsisten dua putaran; belum terbukti cocok dengan profil</x:v>
      </x:c>
      <x:c r="V414" t="str">
        <x:v>https://sinta.kemdiktisaintek.go.id/authors/profile/6988087</x:v>
      </x:c>
      <x:c r="W414" t="str">
        <x:v>https://sinta.kemdiktisaintek.go.id/affiliations/authors/402?page=110</x:v>
      </x:c>
      <x:c r="X414" t="str">
        <x:v>https://sinta.kemdiktisaintek.go.id/affiliations/authors/402?page=108</x:v>
      </x:c>
      <x:c r="Y414" s="16" t="n">
        <x:v>46308.74134259259</x:v>
      </x:c>
      <x:c r="Z414" s="16" t="n">
        <x:v>46308.74542824074</x:v>
      </x:c>
    </x:row>
    <x:row r="415" ht="20" customHeight="1">
      <x:c r="A415" t="n">
        <x:v>414</x:v>
      </x:c>
      <x:c r="B415" s="12" t="str">
        <x:v>6031278</x:v>
      </x:c>
      <x:c r="C415" t="str">
        <x:v>HADIWINARTO</x:v>
      </x:c>
      <x:c r="D415" t="str">
        <x:v>Hukum (S1)</x:v>
      </x:c>
      <x:c r="E415" s="14" t="n">
        <x:v>1</x:v>
      </x:c>
      <x:c r="F415" s="14" t="n">
        <x:v>5</x:v>
      </x:c>
      <x:c r="G415" s="14" t="n">
        <x:v>14</x:v>
      </x:c>
      <x:c r="H415" s="14" t="n">
        <x:v>156</x:v>
      </x:c>
      <x:c r="I415" s="14" t="n">
        <x:v>14</x:v>
      </x:c>
      <x:c r="J415" s="14" t="n">
        <x:v>156</x:v>
      </x:c>
      <x:c r="K415" t="str">
        <x:v>YA</x:v>
      </x:c>
      <x:c r="L415" t="str">
        <x:v>YA</x:v>
      </x:c>
      <x:c r="M415" t="str">
        <x:v>DUA_PUTARAN</x:v>
      </x:c>
      <x:c r="N415" t="str">
        <x:v>TERISI_DARI_DATA_LAMA</x:v>
      </x:c>
      <x:c r="O415" t="str">
        <x:v>COCOK_DUA_PUTARAN</x:v>
      </x:c>
      <x:c r="P415" t="str">
        <x:v>BELUM_VERIFIKASI_PROFIL</x:v>
      </x:c>
      <x:c r="Q415" t="str">
        <x:v>SEDANG</x:v>
      </x:c>
      <x:c r="R415" t="str">
        <x:v>PENGAMBILAN_OKTOBER_2026</x:v>
      </x:c>
      <x:c r="S415" t="str">
        <x:v>CSV_LAMA</x:v>
      </x:c>
      <x:c r="T415" t="str">
        <x:v>Unknown</x:v>
      </x:c>
      <x:c r="U415" t="str">
        <x:v>PRODI_HASIL_CADANGAN_LAMA</x:v>
      </x:c>
      <x:c r="V415" t="str">
        <x:v>https://sinta.kemdiktisaintek.go.id/authors/profile/6031278</x:v>
      </x:c>
      <x:c r="W415" t="str">
        <x:v>https://sinta.kemdiktisaintek.go.id/affiliations/authors/402?page=83</x:v>
      </x:c>
      <x:c r="X415" t="str">
        <x:v>https://sinta.kemdiktisaintek.go.id/affiliations/authors/402?page=83</x:v>
      </x:c>
      <x:c r="Y415" s="16" t="n">
        <x:v>46308.7403587963</x:v>
      </x:c>
      <x:c r="Z415" s="16" t="n">
        <x:v>46308.74453703704</x:v>
      </x:c>
    </x:row>
    <x:row r="416" ht="20" customHeight="1">
      <x:c r="A416" t="n">
        <x:v>415</x:v>
      </x:c>
      <x:c r="B416" s="12" t="str">
        <x:v>6933502</x:v>
      </x:c>
      <x:c r="C416" t="str">
        <x:v>HAFIDZA ZIA</x:v>
      </x:c>
      <x:c r="D416" t="str">
        <x:v>Hukum (S1)</x:v>
      </x:c>
      <x:c r="E416" s="14" t="n">
        <x:v>0</x:v>
      </x:c>
      <x:c r="F416" s="14" t="n">
        <x:v>1</x:v>
      </x:c>
      <x:c r="G416" s="14" t="n">
        <x:v>12</x:v>
      </x:c>
      <x:c r="H416" s="14" t="n">
        <x:v>14</x:v>
      </x:c>
      <x:c r="I416" s="14" t="n">
        <x:v>12</x:v>
      </x:c>
      <x:c r="J416" s="14" t="n">
        <x:v>14</x:v>
      </x:c>
      <x:c r="K416" t="str">
        <x:v>YA</x:v>
      </x:c>
      <x:c r="L416" t="str">
        <x:v>YA</x:v>
      </x:c>
      <x:c r="M416" t="str">
        <x:v>DUA_PUTARAN</x:v>
      </x:c>
      <x:c r="N416" t="str">
        <x:v>TERISI_DAFTAR</x:v>
      </x:c>
      <x:c r="O416" t="str">
        <x:v>COCOK_DUA_PUTARAN</x:v>
      </x:c>
      <x:c r="P416" t="str">
        <x:v>BELUM_VERIFIKASI_PROFIL</x:v>
      </x:c>
      <x:c r="Q416" t="str">
        <x:v>RUTIN</x:v>
      </x:c>
      <x:c r="R416" t="str">
        <x:v>PENGAMBILAN_OKTOBER_2026</x:v>
      </x:c>
      <x:c r="S416" t="str">
        <x:v>DAFTAR_TERBARU</x:v>
      </x:c>
      <x:c r="T416" t="str">
        <x:v>Hukum (S1)</x:v>
      </x:c>
      <x:c r="U416" t="str">
        <x:v>Enam metrik konsisten dua putaran; belum terbukti cocok dengan profil</x:v>
      </x:c>
      <x:c r="V416" t="str">
        <x:v>https://sinta.kemdiktisaintek.go.id/authors/profile/6933502</x:v>
      </x:c>
      <x:c r="W416" t="str">
        <x:v>https://sinta.kemdiktisaintek.go.id/affiliations/authors/402?page=85</x:v>
      </x:c>
      <x:c r="X416" t="str">
        <x:v>https://sinta.kemdiktisaintek.go.id/affiliations/authors/402?page=85</x:v>
      </x:c>
      <x:c r="Y416" s="16" t="n">
        <x:v>46308.740439814814</x:v>
      </x:c>
      <x:c r="Z416" s="16" t="n">
        <x:v>46308.74460648148</x:v>
      </x:c>
    </x:row>
    <x:row r="417" ht="20" customHeight="1">
      <x:c r="A417" t="n">
        <x:v>416</x:v>
      </x:c>
      <x:c r="B417" s="12" t="str">
        <x:v>6033276</x:v>
      </x:c>
      <x:c r="C417" t="str">
        <x:v>HAJAR GELIS PRAMUDYASMONO</x:v>
      </x:c>
      <x:c r="D417" t="str">
        <x:v>Administrasi Publik (S2)</x:v>
      </x:c>
      <x:c r="E417" s="14" t="n">
        <x:v>0</x:v>
      </x:c>
      <x:c r="F417" s="14" t="n">
        <x:v>3</x:v>
      </x:c>
      <x:c r="G417" s="14" t="n">
        <x:v>10</x:v>
      </x:c>
      <x:c r="H417" s="14" t="n">
        <x:v>76</x:v>
      </x:c>
      <x:c r="I417" s="14" t="n">
        <x:v>10</x:v>
      </x:c>
      <x:c r="J417" s="14" t="n">
        <x:v>76</x:v>
      </x:c>
      <x:c r="K417" t="str">
        <x:v>YA</x:v>
      </x:c>
      <x:c r="L417" t="str">
        <x:v>YA</x:v>
      </x:c>
      <x:c r="M417" t="str">
        <x:v>DUA_PUTARAN</x:v>
      </x:c>
      <x:c r="N417" t="str">
        <x:v>TERISI_DAFTAR</x:v>
      </x:c>
      <x:c r="O417" t="str">
        <x:v>COCOK_DUA_PUTARAN</x:v>
      </x:c>
      <x:c r="P417" t="str">
        <x:v>BELUM_VERIFIKASI_PROFIL</x:v>
      </x:c>
      <x:c r="Q417" t="str">
        <x:v>RUTIN</x:v>
      </x:c>
      <x:c r="R417" t="str">
        <x:v>PENGAMBILAN_OKTOBER_2026</x:v>
      </x:c>
      <x:c r="S417" t="str">
        <x:v>DAFTAR_TERBARU</x:v>
      </x:c>
      <x:c r="T417" t="str">
        <x:v>Administrasi Publik (S2)</x:v>
      </x:c>
      <x:c r="U417" t="str">
        <x:v>Enam metrik konsisten dua putaran; belum terbukti cocok dengan profil</x:v>
      </x:c>
      <x:c r="V417" t="str">
        <x:v>https://sinta.kemdiktisaintek.go.id/authors/profile/6033276</x:v>
      </x:c>
      <x:c r="W417" t="str">
        <x:v>https://sinta.kemdiktisaintek.go.id/affiliations/authors/402?page=88</x:v>
      </x:c>
      <x:c r="X417" t="str">
        <x:v>https://sinta.kemdiktisaintek.go.id/affiliations/authors/402?page=88</x:v>
      </x:c>
      <x:c r="Y417" s="16" t="n">
        <x:v>46308.74055555555</x:v>
      </x:c>
      <x:c r="Z417" s="16" t="n">
        <x:v>46308.744722222225</x:v>
      </x:c>
    </x:row>
    <x:row r="418" ht="20" customHeight="1">
      <x:c r="A418" t="n">
        <x:v>417</x:v>
      </x:c>
      <x:c r="B418" s="12" t="str">
        <x:v>6035173</x:v>
      </x:c>
      <x:c r="C418" t="str">
        <x:v>HALAUDDIN</x:v>
      </x:c>
      <x:c r="D418" t="str">
        <x:v>Geofisika (S1)</x:v>
      </x:c>
      <x:c r="E418" s="14" t="n">
        <x:v>0</x:v>
      </x:c>
      <x:c r="F418" s="14" t="n">
        <x:v>1</x:v>
      </x:c>
      <x:c r="G418" s="14" t="n">
        <x:v>12</x:v>
      </x:c>
      <x:c r="H418" s="14" t="n">
        <x:v>44</x:v>
      </x:c>
      <x:c r="I418" s="14" t="n">
        <x:v>12</x:v>
      </x:c>
      <x:c r="J418" s="14" t="n">
        <x:v>44</x:v>
      </x:c>
      <x:c r="K418" t="str">
        <x:v>YA</x:v>
      </x:c>
      <x:c r="L418" t="str">
        <x:v>YA</x:v>
      </x:c>
      <x:c r="M418" t="str">
        <x:v>DUA_PUTARAN</x:v>
      </x:c>
      <x:c r="N418" t="str">
        <x:v>TERISI_DAFTAR</x:v>
      </x:c>
      <x:c r="O418" t="str">
        <x:v>COCOK_DUA_PUTARAN</x:v>
      </x:c>
      <x:c r="P418" t="str">
        <x:v>BELUM_VERIFIKASI_PROFIL</x:v>
      </x:c>
      <x:c r="Q418" t="str">
        <x:v>RUTIN</x:v>
      </x:c>
      <x:c r="R418" t="str">
        <x:v>PENGAMBILAN_OKTOBER_2026</x:v>
      </x:c>
      <x:c r="S418" t="str">
        <x:v>DAFTAR_TERBARU</x:v>
      </x:c>
      <x:c r="T418" t="str">
        <x:v>Geofisika (S1)</x:v>
      </x:c>
      <x:c r="U418" t="str">
        <x:v>Enam metrik konsisten dua putaran; belum terbukti cocok dengan profil</x:v>
      </x:c>
      <x:c r="V418" t="str">
        <x:v>https://sinta.kemdiktisaintek.go.id/authors/profile/6035173</x:v>
      </x:c>
      <x:c r="W418" t="str">
        <x:v>https://sinta.kemdiktisaintek.go.id/affiliations/authors/402?page=84</x:v>
      </x:c>
      <x:c r="X418" t="str">
        <x:v>https://sinta.kemdiktisaintek.go.id/affiliations/authors/402?page=84</x:v>
      </x:c>
      <x:c r="Y418" s="16" t="n">
        <x:v>46308.74040509259</x:v>
      </x:c>
      <x:c r="Z418" s="16" t="n">
        <x:v>46308.744571759256</x:v>
      </x:c>
    </x:row>
    <x:row r="419" ht="20" customHeight="1">
      <x:c r="A419" t="n">
        <x:v>418</x:v>
      </x:c>
      <x:c r="B419" s="12" t="str">
        <x:v>6040977</x:v>
      </x:c>
      <x:c r="C419" t="str">
        <x:v>HALIMATUSYADIAH</x:v>
      </x:c>
      <x:c r="D419" t="str">
        <x:v>Akuntansi (S1)</x:v>
      </x:c>
      <x:c r="E419" s="14" t="n">
        <x:v>0</x:v>
      </x:c>
      <x:c r="F419" s="14" t="n">
        <x:v>8</x:v>
      </x:c>
      <x:c r="G419" s="14" t="n">
        <x:v>152</x:v>
      </x:c>
      <x:c r="H419" s="14" t="n">
        <x:v>329</x:v>
      </x:c>
      <x:c r="I419" s="14" t="n">
        <x:v>151</x:v>
      </x:c>
      <x:c r="J419" s="14" t="n">
        <x:v>328</x:v>
      </x:c>
      <x:c r="K419" t="str">
        <x:v>YA</x:v>
      </x:c>
      <x:c r="L419" t="str">
        <x:v>YA</x:v>
      </x:c>
      <x:c r="M419" t="str">
        <x:v>DUA_PUTARAN</x:v>
      </x:c>
      <x:c r="N419" t="str">
        <x:v>TERISI_DAFTAR</x:v>
      </x:c>
      <x:c r="O419" t="str">
        <x:v>COCOK_DUA_PUTARAN</x:v>
      </x:c>
      <x:c r="P419" t="str">
        <x:v>BELUM_VERIFIKASI_PROFIL</x:v>
      </x:c>
      <x:c r="Q419" t="str">
        <x:v>RUTIN</x:v>
      </x:c>
      <x:c r="R419" t="str">
        <x:v>PENGAMBILAN_OKTOBER_2026</x:v>
      </x:c>
      <x:c r="S419" t="str">
        <x:v>DAFTAR_TERBARU</x:v>
      </x:c>
      <x:c r="T419" t="str">
        <x:v>Akuntansi (S1)</x:v>
      </x:c>
      <x:c r="U419" t="str">
        <x:v>Enam metrik konsisten dua putaran; belum terbukti cocok dengan profil</x:v>
      </x:c>
      <x:c r="V419" t="str">
        <x:v>https://sinta.kemdiktisaintek.go.id/authors/profile/6040977</x:v>
      </x:c>
      <x:c r="W419" t="str">
        <x:v>https://sinta.kemdiktisaintek.go.id/affiliations/authors/402?page=32</x:v>
      </x:c>
      <x:c r="X419" t="str">
        <x:v>https://sinta.kemdiktisaintek.go.id/affiliations/authors/402?page=32</x:v>
      </x:c>
      <x:c r="Y419" s="16" t="n">
        <x:v>46308.738541666666</x:v>
      </x:c>
      <x:c r="Z419" s="16" t="n">
        <x:v>46308.74267361111</x:v>
      </x:c>
    </x:row>
    <x:row r="420" ht="20" customHeight="1">
      <x:c r="A420" t="n">
        <x:v>419</x:v>
      </x:c>
      <x:c r="B420" s="12" t="str">
        <x:v>6034834</x:v>
      </x:c>
      <x:c r="C420" t="str">
        <x:v>HAMDANI</x:v>
      </x:c>
      <x:c r="D420" t="str">
        <x:v>Hukum (S1)</x:v>
      </x:c>
      <x:c r="E420" s="14" t="n">
        <x:v>0</x:v>
      </x:c>
      <x:c r="F420" s="14" t="n">
        <x:v>0</x:v>
      </x:c>
      <x:c r="G420" s="14" t="n">
        <x:v>0</x:v>
      </x:c>
      <x:c r="H420" s="14" t="n">
        <x:v>6</x:v>
      </x:c>
      <x:c r="I420" s="14" t="n">
        <x:v>0</x:v>
      </x:c>
      <x:c r="J420" s="14" t="n">
        <x:v>6</x:v>
      </x:c>
      <x:c r="K420" t="str">
        <x:v>TIDAK</x:v>
      </x:c>
      <x:c r="L420" t="str">
        <x:v>TIDAK</x:v>
      </x:c>
      <x:c r="M420" t="str">
        <x:v>HANYA_DATA_LAMA</x:v>
      </x:c>
      <x:c r="N420" t="str">
        <x:v>PRODI_HISTORIS</x:v>
      </x:c>
      <x:c r="O420" t="str">
        <x:v>METRIK_DARI_DATA_LAMA</x:v>
      </x:c>
      <x:c r="P420" t="str">
        <x:v>BELUM_VERIFIKASI_PROFIL</x:v>
      </x:c>
      <x:c r="Q420" t="str">
        <x:v>TINGGI</x:v>
      </x:c>
      <x:c r="R420" t="str">
        <x:v>CSV_LAMA_BELUM_MUNCUL</x:v>
      </x:c>
      <x:c r="S420" t="str">
        <x:v>CSV_LAMA</x:v>
      </x:c>
      <x:c r="T420"/>
      <x:c r="U420" t="str">
        <x:v>23_ID_TIDAK_DITEMUKAN_TERBARU</x:v>
      </x:c>
      <x:c r="V420" t="str">
        <x:v>https://sinta.kemdiktisaintek.go.id/authors/profile/6034834</x:v>
      </x:c>
      <x:c r="W420"/>
      <x:c r="X420"/>
      <x:c r="Y420" s="16"/>
      <x:c r="Z420" s="16"/>
    </x:row>
    <x:row r="421" ht="20" customHeight="1">
      <x:c r="A421" t="n">
        <x:v>420</x:v>
      </x:c>
      <x:c r="B421" s="12" t="str">
        <x:v>6758855</x:v>
      </x:c>
      <x:c r="C421" t="str">
        <x:v>HAMZAH</x:v>
      </x:c>
      <x:c r="D421" t="str">
        <x:v>Geofisika (S1)</x:v>
      </x:c>
      <x:c r="E421" s="14" t="n">
        <x:v>0</x:v>
      </x:c>
      <x:c r="F421" s="14" t="n">
        <x:v>7</x:v>
      </x:c>
      <x:c r="G421" s="14" t="n">
        <x:v>12</x:v>
      </x:c>
      <x:c r="H421" s="14" t="n">
        <x:v>180</x:v>
      </x:c>
      <x:c r="I421" s="14" t="n">
        <x:v>12</x:v>
      </x:c>
      <x:c r="J421" s="14" t="n">
        <x:v>180</x:v>
      </x:c>
      <x:c r="K421" t="str">
        <x:v>YA</x:v>
      </x:c>
      <x:c r="L421" t="str">
        <x:v>YA</x:v>
      </x:c>
      <x:c r="M421" t="str">
        <x:v>DUA_PUTARAN</x:v>
      </x:c>
      <x:c r="N421" t="str">
        <x:v>TERISI_DARI_DATA_LAMA</x:v>
      </x:c>
      <x:c r="O421" t="str">
        <x:v>COCOK_DUA_PUTARAN</x:v>
      </x:c>
      <x:c r="P421" t="str">
        <x:v>BELUM_VERIFIKASI_PROFIL</x:v>
      </x:c>
      <x:c r="Q421" t="str">
        <x:v>SEDANG</x:v>
      </x:c>
      <x:c r="R421" t="str">
        <x:v>PENGAMBILAN_OKTOBER_2026</x:v>
      </x:c>
      <x:c r="S421" t="str">
        <x:v>CSV_LAMA</x:v>
      </x:c>
      <x:c r="T421" t="str">
        <x:v>Unknown</x:v>
      </x:c>
      <x:c r="U421" t="str">
        <x:v>PRODI_HASIL_CADANGAN_LAMA</x:v>
      </x:c>
      <x:c r="V421" t="str">
        <x:v>https://sinta.kemdiktisaintek.go.id/authors/profile/6758855</x:v>
      </x:c>
      <x:c r="W421" t="str">
        <x:v>https://sinta.kemdiktisaintek.go.id/affiliations/authors/402?page=85</x:v>
      </x:c>
      <x:c r="X421" t="str">
        <x:v>https://sinta.kemdiktisaintek.go.id/affiliations/authors/402?page=85</x:v>
      </x:c>
      <x:c r="Y421" s="16" t="n">
        <x:v>46308.740439814814</x:v>
      </x:c>
      <x:c r="Z421" s="16" t="n">
        <x:v>46308.74460648148</x:v>
      </x:c>
    </x:row>
    <x:row r="422" ht="20" customHeight="1">
      <x:c r="A422" t="n">
        <x:v>421</x:v>
      </x:c>
      <x:c r="B422" s="12" t="str">
        <x:v>6908683</x:v>
      </x:c>
      <x:c r="C422" t="str">
        <x:v>HANANDA FITRA PRANATHA</x:v>
      </x:c>
      <x:c r="D422" t="str">
        <x:v>Bimbingan dan Konseling (S1)</x:v>
      </x:c>
      <x:c r="E422" s="14" t="n">
        <x:v>0</x:v>
      </x:c>
      <x:c r="F422" s="14" t="n">
        <x:v>0</x:v>
      </x:c>
      <x:c r="G422" s="14" t="n">
        <x:v>26</x:v>
      </x:c>
      <x:c r="H422" s="14" t="n">
        <x:v>29</x:v>
      </x:c>
      <x:c r="I422" s="14" t="n">
        <x:v>26</x:v>
      </x:c>
      <x:c r="J422" s="14" t="n">
        <x:v>29</x:v>
      </x:c>
      <x:c r="K422" t="str">
        <x:v>YA</x:v>
      </x:c>
      <x:c r="L422" t="str">
        <x:v>YA</x:v>
      </x:c>
      <x:c r="M422" t="str">
        <x:v>DUA_PUTARAN</x:v>
      </x:c>
      <x:c r="N422" t="str">
        <x:v>TERISI_DAFTAR</x:v>
      </x:c>
      <x:c r="O422" t="str">
        <x:v>COCOK_DUA_PUTARAN</x:v>
      </x:c>
      <x:c r="P422" t="str">
        <x:v>BELUM_VERIFIKASI_PROFIL</x:v>
      </x:c>
      <x:c r="Q422" t="str">
        <x:v>RUTIN</x:v>
      </x:c>
      <x:c r="R422" t="str">
        <x:v>PENGAMBILAN_OKTOBER_2026</x:v>
      </x:c>
      <x:c r="S422" t="str">
        <x:v>DAFTAR_TERBARU</x:v>
      </x:c>
      <x:c r="T422" t="str">
        <x:v>Bimbingan dan Konseling (S1)</x:v>
      </x:c>
      <x:c r="U422" t="str">
        <x:v>Enam metrik konsisten dua putaran; belum terbukti cocok dengan profil</x:v>
      </x:c>
      <x:c r="V422" t="str">
        <x:v>https://sinta.kemdiktisaintek.go.id/authors/profile/6908683</x:v>
      </x:c>
      <x:c r="W422" t="str">
        <x:v>https://sinta.kemdiktisaintek.go.id/affiliations/authors/402?page=77</x:v>
      </x:c>
      <x:c r="X422" t="str">
        <x:v>https://sinta.kemdiktisaintek.go.id/affiliations/authors/402?page=77</x:v>
      </x:c>
      <x:c r="Y422" s="16" t="n">
        <x:v>46308.74013888889</x:v>
      </x:c>
      <x:c r="Z422" s="16" t="n">
        <x:v>46308.7443287037</x:v>
      </x:c>
    </x:row>
    <x:row r="423" ht="20" customHeight="1">
      <x:c r="A423" t="n">
        <x:v>422</x:v>
      </x:c>
      <x:c r="B423" s="12" t="str">
        <x:v>6036791</x:v>
      </x:c>
      <x:c r="C423" t="str">
        <x:v>HANDOKO HADIYANTO</x:v>
      </x:c>
      <x:c r="D423" t="str">
        <x:v>Akuntansi (S2)</x:v>
      </x:c>
      <x:c r="E423" s="14" t="n">
        <x:v>0</x:v>
      </x:c>
      <x:c r="F423" s="14" t="n">
        <x:v>0</x:v>
      </x:c>
      <x:c r="G423" s="14" t="n">
        <x:v>12</x:v>
      </x:c>
      <x:c r="H423" s="14" t="n">
        <x:v>218</x:v>
      </x:c>
      <x:c r="I423" s="14" t="n">
        <x:v>12</x:v>
      </x:c>
      <x:c r="J423" s="14" t="n">
        <x:v>218</x:v>
      </x:c>
      <x:c r="K423" t="str">
        <x:v>TIDAK</x:v>
      </x:c>
      <x:c r="L423" t="str">
        <x:v>YA</x:v>
      </x:c>
      <x:c r="M423" t="str">
        <x:v>HANYA_PUTARAN_2</x:v>
      </x:c>
      <x:c r="N423" t="str">
        <x:v>TERISI_DARI_DATA_LAMA</x:v>
      </x:c>
      <x:c r="O423" t="str">
        <x:v>HANYA_SATU_PUTARAN</x:v>
      </x:c>
      <x:c r="P423" t="str">
        <x:v>BELUM_VERIFIKASI_PROFIL</x:v>
      </x:c>
      <x:c r="Q423" t="str">
        <x:v>SEDANG</x:v>
      </x:c>
      <x:c r="R423" t="str">
        <x:v>PENGAMBILAN_OKTOBER_2026</x:v>
      </x:c>
      <x:c r="S423" t="str">
        <x:v>CSV_LAMA</x:v>
      </x:c>
      <x:c r="T423" t="str">
        <x:v>Unknown</x:v>
      </x:c>
      <x:c r="U423" t="str">
        <x:v>HANYA_SATU_PUTARAN; PRODI_HASIL_CADANGAN_LAMA</x:v>
      </x:c>
      <x:c r="V423" t="str">
        <x:v>https://sinta.kemdiktisaintek.go.id/authors/profile/6036791</x:v>
      </x:c>
      <x:c r="W423"/>
      <x:c r="X423" t="str">
        <x:v>https://sinta.kemdiktisaintek.go.id/affiliations/authors/402?page=85</x:v>
      </x:c>
      <x:c r="Y423" s="16"/>
      <x:c r="Z423" s="16" t="n">
        <x:v>46308.74460648148</x:v>
      </x:c>
    </x:row>
    <x:row r="424" ht="20" customHeight="1">
      <x:c r="A424" t="n">
        <x:v>423</x:v>
      </x:c>
      <x:c r="B424" s="12" t="str">
        <x:v>6034711</x:v>
      </x:c>
      <x:c r="C424" t="str">
        <x:v>HANIFAH</x:v>
      </x:c>
      <x:c r="D424" t="str">
        <x:v>Pendidikan Matematika (S2)</x:v>
      </x:c>
      <x:c r="E424" s="14" t="n">
        <x:v>2</x:v>
      </x:c>
      <x:c r="F424" s="14" t="n">
        <x:v>10</x:v>
      </x:c>
      <x:c r="G424" s="14" t="n">
        <x:v>235</x:v>
      </x:c>
      <x:c r="H424" s="14" t="n">
        <x:v>922</x:v>
      </x:c>
      <x:c r="I424" s="14" t="n">
        <x:v>235</x:v>
      </x:c>
      <x:c r="J424" s="14" t="n">
        <x:v>922</x:v>
      </x:c>
      <x:c r="K424" t="str">
        <x:v>YA</x:v>
      </x:c>
      <x:c r="L424" t="str">
        <x:v>YA</x:v>
      </x:c>
      <x:c r="M424" t="str">
        <x:v>DUA_PUTARAN</x:v>
      </x:c>
      <x:c r="N424" t="str">
        <x:v>TERISI_DAFTAR</x:v>
      </x:c>
      <x:c r="O424" t="str">
        <x:v>COCOK_DUA_PUTARAN</x:v>
      </x:c>
      <x:c r="P424" t="str">
        <x:v>BELUM_VERIFIKASI_PROFIL</x:v>
      </x:c>
      <x:c r="Q424" t="str">
        <x:v>RUTIN</x:v>
      </x:c>
      <x:c r="R424" t="str">
        <x:v>PENGAMBILAN_OKTOBER_2026</x:v>
      </x:c>
      <x:c r="S424" t="str">
        <x:v>DAFTAR_TERBARU</x:v>
      </x:c>
      <x:c r="T424" t="str">
        <x:v>Pendidikan Matematika (S2)</x:v>
      </x:c>
      <x:c r="U424" t="str">
        <x:v>Enam metrik konsisten dua putaran; belum terbukti cocok dengan profil</x:v>
      </x:c>
      <x:c r="V424" t="str">
        <x:v>https://sinta.kemdiktisaintek.go.id/authors/profile/6034711</x:v>
      </x:c>
      <x:c r="W424" t="str">
        <x:v>https://sinta.kemdiktisaintek.go.id/affiliations/authors/402?page=17</x:v>
      </x:c>
      <x:c r="X424" t="str">
        <x:v>https://sinta.kemdiktisaintek.go.id/affiliations/authors/402?page=17</x:v>
      </x:c>
      <x:c r="Y424" s="16" t="n">
        <x:v>46308.73799768519</x:v>
      </x:c>
      <x:c r="Z424" s="16" t="n">
        <x:v>46308.74212962963</x:v>
      </x:c>
    </x:row>
    <x:row r="425" ht="20" customHeight="1">
      <x:c r="A425" t="n">
        <x:v>424</x:v>
      </x:c>
      <x:c r="B425" s="12" t="str">
        <x:v>5975447</x:v>
      </x:c>
      <x:c r="C425" t="str">
        <x:v>HARDIANSYAH</x:v>
      </x:c>
      <x:c r="D425" t="str">
        <x:v>Teknik Sipil (S2)</x:v>
      </x:c>
      <x:c r="E425" s="14" t="n">
        <x:v>6</x:v>
      </x:c>
      <x:c r="F425" s="14" t="n">
        <x:v>8</x:v>
      </x:c>
      <x:c r="G425" s="14" t="n">
        <x:v>247</x:v>
      </x:c>
      <x:c r="H425" s="14" t="n">
        <x:v>555</x:v>
      </x:c>
      <x:c r="I425" s="14" t="n">
        <x:v>247</x:v>
      </x:c>
      <x:c r="J425" s="14" t="n">
        <x:v>555</x:v>
      </x:c>
      <x:c r="K425" t="str">
        <x:v>YA</x:v>
      </x:c>
      <x:c r="L425" t="str">
        <x:v>YA</x:v>
      </x:c>
      <x:c r="M425" t="str">
        <x:v>DUA_PUTARAN</x:v>
      </x:c>
      <x:c r="N425" t="str">
        <x:v>TERISI_DAFTAR</x:v>
      </x:c>
      <x:c r="O425" t="str">
        <x:v>COCOK_DUA_PUTARAN</x:v>
      </x:c>
      <x:c r="P425" t="str">
        <x:v>BELUM_VERIFIKASI_PROFIL</x:v>
      </x:c>
      <x:c r="Q425" t="str">
        <x:v>RUTIN</x:v>
      </x:c>
      <x:c r="R425" t="str">
        <x:v>PENGAMBILAN_OKTOBER_2026</x:v>
      </x:c>
      <x:c r="S425" t="str">
        <x:v>DAFTAR_TERBARU</x:v>
      </x:c>
      <x:c r="T425" t="str">
        <x:v>Teknik Sipil (S2)</x:v>
      </x:c>
      <x:c r="U425" t="str">
        <x:v>Enam metrik konsisten dua putaran; belum terbukti cocok dengan profil</x:v>
      </x:c>
      <x:c r="V425" t="str">
        <x:v>https://sinta.kemdiktisaintek.go.id/authors/profile/5975447</x:v>
      </x:c>
      <x:c r="W425" t="str">
        <x:v>https://sinta.kemdiktisaintek.go.id/affiliations/authors/402?page=16</x:v>
      </x:c>
      <x:c r="X425" t="str">
        <x:v>https://sinta.kemdiktisaintek.go.id/affiliations/authors/402?page=16</x:v>
      </x:c>
      <x:c r="Y425" s="16" t="n">
        <x:v>46308.737962962965</x:v>
      </x:c>
      <x:c r="Z425" s="16" t="n">
        <x:v>46308.74209490741</x:v>
      </x:c>
    </x:row>
    <x:row r="426" ht="20" customHeight="1">
      <x:c r="A426" t="n">
        <x:v>425</x:v>
      </x:c>
      <x:c r="B426" s="12" t="str">
        <x:v>6710681</x:v>
      </x:c>
      <x:c r="C426" t="str">
        <x:v>HARI SUMARDI</x:v>
      </x:c>
      <x:c r="D426" t="str">
        <x:v>Pendidikan Matematika (S2)</x:v>
      </x:c>
      <x:c r="E426" s="14" t="n">
        <x:v>4</x:v>
      </x:c>
      <x:c r="F426" s="14" t="n">
        <x:v>11</x:v>
      </x:c>
      <x:c r="G426" s="14" t="n">
        <x:v>246</x:v>
      </x:c>
      <x:c r="H426" s="14" t="n">
        <x:v>873</x:v>
      </x:c>
      <x:c r="I426" s="14" t="n">
        <x:v>246</x:v>
      </x:c>
      <x:c r="J426" s="14" t="n">
        <x:v>873</x:v>
      </x:c>
      <x:c r="K426" t="str">
        <x:v>YA</x:v>
      </x:c>
      <x:c r="L426" t="str">
        <x:v>YA</x:v>
      </x:c>
      <x:c r="M426" t="str">
        <x:v>DUA_PUTARAN</x:v>
      </x:c>
      <x:c r="N426" t="str">
        <x:v>TERISI_DAFTAR</x:v>
      </x:c>
      <x:c r="O426" t="str">
        <x:v>COCOK_DUA_PUTARAN</x:v>
      </x:c>
      <x:c r="P426" t="str">
        <x:v>BELUM_VERIFIKASI_PROFIL</x:v>
      </x:c>
      <x:c r="Q426" t="str">
        <x:v>RUTIN</x:v>
      </x:c>
      <x:c r="R426" t="str">
        <x:v>PENGAMBILAN_OKTOBER_2026</x:v>
      </x:c>
      <x:c r="S426" t="str">
        <x:v>DAFTAR_TERBARU</x:v>
      </x:c>
      <x:c r="T426" t="str">
        <x:v>Pendidikan Matematika (S2)</x:v>
      </x:c>
      <x:c r="U426" t="str">
        <x:v>Enam metrik konsisten dua putaran; belum terbukti cocok dengan profil</x:v>
      </x:c>
      <x:c r="V426" t="str">
        <x:v>https://sinta.kemdiktisaintek.go.id/authors/profile/6710681</x:v>
      </x:c>
      <x:c r="W426" t="str">
        <x:v>https://sinta.kemdiktisaintek.go.id/affiliations/authors/402?page=16</x:v>
      </x:c>
      <x:c r="X426" t="str">
        <x:v>https://sinta.kemdiktisaintek.go.id/affiliations/authors/402?page=16</x:v>
      </x:c>
      <x:c r="Y426" s="16" t="n">
        <x:v>46308.737962962965</x:v>
      </x:c>
      <x:c r="Z426" s="16" t="n">
        <x:v>46308.74209490741</x:v>
      </x:c>
    </x:row>
    <x:row r="427" ht="20" customHeight="1">
      <x:c r="A427" t="n">
        <x:v>426</x:v>
      </x:c>
      <x:c r="B427" s="12" t="str">
        <x:v>6800839</x:v>
      </x:c>
      <x:c r="C427" t="str">
        <x:v>HARIZ EKO WIBOWO</x:v>
      </x:c>
      <x:c r="D427" t="str">
        <x:v>Agribisnis (S1)</x:v>
      </x:c>
      <x:c r="E427" s="14" t="n">
        <x:v>2</x:v>
      </x:c>
      <x:c r="F427" s="14" t="n">
        <x:v>3</x:v>
      </x:c>
      <x:c r="G427" s="14" t="n">
        <x:v>133</x:v>
      </x:c>
      <x:c r="H427" s="14" t="n">
        <x:v>279</x:v>
      </x:c>
      <x:c r="I427" s="14" t="n">
        <x:v>133</x:v>
      </x:c>
      <x:c r="J427" s="14" t="n">
        <x:v>279</x:v>
      </x:c>
      <x:c r="K427" t="str">
        <x:v>YA</x:v>
      </x:c>
      <x:c r="L427" t="str">
        <x:v>YA</x:v>
      </x:c>
      <x:c r="M427" t="str">
        <x:v>DUA_PUTARAN</x:v>
      </x:c>
      <x:c r="N427" t="str">
        <x:v>TERISI_DAFTAR</x:v>
      </x:c>
      <x:c r="O427" t="str">
        <x:v>COCOK_DUA_PUTARAN</x:v>
      </x:c>
      <x:c r="P427" t="str">
        <x:v>BELUM_VERIFIKASI_PROFIL</x:v>
      </x:c>
      <x:c r="Q427" t="str">
        <x:v>RUTIN</x:v>
      </x:c>
      <x:c r="R427" t="str">
        <x:v>PENGAMBILAN_OKTOBER_2026</x:v>
      </x:c>
      <x:c r="S427" t="str">
        <x:v>DAFTAR_TERBARU</x:v>
      </x:c>
      <x:c r="T427" t="str">
        <x:v>Agribisnis (S1)</x:v>
      </x:c>
      <x:c r="U427" t="str">
        <x:v>Enam metrik konsisten dua putaran; belum terbukti cocok dengan profil</x:v>
      </x:c>
      <x:c r="V427" t="str">
        <x:v>https://sinta.kemdiktisaintek.go.id/authors/profile/6800839</x:v>
      </x:c>
      <x:c r="W427" t="str">
        <x:v>https://sinta.kemdiktisaintek.go.id/affiliations/authors/402?page=36</x:v>
      </x:c>
      <x:c r="X427" t="str">
        <x:v>https://sinta.kemdiktisaintek.go.id/affiliations/authors/402?page=36</x:v>
      </x:c>
      <x:c r="Y427" s="16" t="n">
        <x:v>46308.73868055556</x:v>
      </x:c>
      <x:c r="Z427" s="16" t="n">
        <x:v>46308.74282407408</x:v>
      </x:c>
    </x:row>
    <x:row r="428" ht="20" customHeight="1">
      <x:c r="A428" t="n">
        <x:v>427</x:v>
      </x:c>
      <x:c r="B428" s="12" t="str">
        <x:v>6037036</x:v>
      </x:c>
      <x:c r="C428" t="str">
        <x:v>HARTAL</x:v>
      </x:c>
      <x:c r="D428" t="str">
        <x:v>Pendidikan Guru Sekolah Dasar (S1)</x:v>
      </x:c>
      <x:c r="E428" s="14" t="n">
        <x:v>0</x:v>
      </x:c>
      <x:c r="F428" s="14" t="n">
        <x:v>5</x:v>
      </x:c>
      <x:c r="G428" s="14" t="n">
        <x:v>9</x:v>
      </x:c>
      <x:c r="H428" s="14" t="n">
        <x:v>72</x:v>
      </x:c>
      <x:c r="I428" s="14" t="n">
        <x:v>9</x:v>
      </x:c>
      <x:c r="J428" s="14" t="n">
        <x:v>72</x:v>
      </x:c>
      <x:c r="K428" t="str">
        <x:v>YA</x:v>
      </x:c>
      <x:c r="L428" t="str">
        <x:v>YA</x:v>
      </x:c>
      <x:c r="M428" t="str">
        <x:v>DUA_PUTARAN</x:v>
      </x:c>
      <x:c r="N428" t="str">
        <x:v>TERISI_DARI_DATA_LAMA</x:v>
      </x:c>
      <x:c r="O428" t="str">
        <x:v>COCOK_DUA_PUTARAN</x:v>
      </x:c>
      <x:c r="P428" t="str">
        <x:v>BELUM_VERIFIKASI_PROFIL</x:v>
      </x:c>
      <x:c r="Q428" t="str">
        <x:v>SEDANG</x:v>
      </x:c>
      <x:c r="R428" t="str">
        <x:v>PENGAMBILAN_OKTOBER_2026</x:v>
      </x:c>
      <x:c r="S428" t="str">
        <x:v>CSV_LAMA</x:v>
      </x:c>
      <x:c r="T428" t="str">
        <x:v>Unknown</x:v>
      </x:c>
      <x:c r="U428" t="str">
        <x:v>PRODI_HASIL_CADANGAN_LAMA</x:v>
      </x:c>
      <x:c r="V428" t="str">
        <x:v>https://sinta.kemdiktisaintek.go.id/authors/profile/6037036</x:v>
      </x:c>
      <x:c r="W428" t="str">
        <x:v>https://sinta.kemdiktisaintek.go.id/affiliations/authors/402?page=90</x:v>
      </x:c>
      <x:c r="X428" t="str">
        <x:v>https://sinta.kemdiktisaintek.go.id/affiliations/authors/402?page=90</x:v>
      </x:c>
      <x:c r="Y428" s="16" t="n">
        <x:v>46308.740625</x:v>
      </x:c>
      <x:c r="Z428" s="16" t="n">
        <x:v>46308.744791666664</x:v>
      </x:c>
    </x:row>
    <x:row r="429" ht="20" customHeight="1">
      <x:c r="A429" t="n">
        <x:v>428</x:v>
      </x:c>
      <x:c r="B429" s="12" t="str">
        <x:v>6036214</x:v>
      </x:c>
      <x:c r="C429" t="str">
        <x:v>HASAN PRIBADI</x:v>
      </x:c>
      <x:c r="D429" t="str">
        <x:v>Farmasi (S1)</x:v>
      </x:c>
      <x:c r="E429" s="14" t="n">
        <x:v>0</x:v>
      </x:c>
      <x:c r="F429" s="14" t="n">
        <x:v>4</x:v>
      </x:c>
      <x:c r="G429" s="14" t="n">
        <x:v>1</x:v>
      </x:c>
      <x:c r="H429" s="14" t="n">
        <x:v>119</x:v>
      </x:c>
      <x:c r="I429" s="14" t="n">
        <x:v>1</x:v>
      </x:c>
      <x:c r="J429" s="14" t="n">
        <x:v>119</x:v>
      </x:c>
      <x:c r="K429" t="str">
        <x:v>YA</x:v>
      </x:c>
      <x:c r="L429" t="str">
        <x:v>YA</x:v>
      </x:c>
      <x:c r="M429" t="str">
        <x:v>DUA_PUTARAN</x:v>
      </x:c>
      <x:c r="N429" t="str">
        <x:v>TERISI_DARI_DATA_LAMA</x:v>
      </x:c>
      <x:c r="O429" t="str">
        <x:v>COCOK_DUA_PUTARAN</x:v>
      </x:c>
      <x:c r="P429" t="str">
        <x:v>BELUM_VERIFIKASI_PROFIL</x:v>
      </x:c>
      <x:c r="Q429" t="str">
        <x:v>SEDANG</x:v>
      </x:c>
      <x:c r="R429" t="str">
        <x:v>PENGAMBILAN_OKTOBER_2026</x:v>
      </x:c>
      <x:c r="S429" t="str">
        <x:v>CSV_LAMA</x:v>
      </x:c>
      <x:c r="T429" t="str">
        <x:v>Unknown</x:v>
      </x:c>
      <x:c r="U429" t="str">
        <x:v>PRODI_HASIL_CADANGAN_LAMA</x:v>
      </x:c>
      <x:c r="V429" t="str">
        <x:v>https://sinta.kemdiktisaintek.go.id/authors/profile/6036214</x:v>
      </x:c>
      <x:c r="W429" t="str">
        <x:v>https://sinta.kemdiktisaintek.go.id/affiliations/authors/402?page=104</x:v>
      </x:c>
      <x:c r="X429" t="str">
        <x:v>https://sinta.kemdiktisaintek.go.id/affiliations/authors/402?page=104</x:v>
      </x:c>
      <x:c r="Y429" s="16" t="n">
        <x:v>46308.74113425926</x:v>
      </x:c>
      <x:c r="Z429" s="16" t="n">
        <x:v>46308.74528935185</x:v>
      </x:c>
    </x:row>
    <x:row r="430" ht="20" customHeight="1">
      <x:c r="A430" t="n">
        <x:v>429</x:v>
      </x:c>
      <x:c r="B430" s="12" t="str">
        <x:v>6040712</x:v>
      </x:c>
      <x:c r="C430" t="str">
        <x:v>HASANUDDIN</x:v>
      </x:c>
      <x:c r="D430" t="str">
        <x:v>Kesejahteraan Sosial (S1)</x:v>
      </x:c>
      <x:c r="E430" s="14" t="n">
        <x:v>0</x:v>
      </x:c>
      <x:c r="F430" s="14" t="n">
        <x:v>0</x:v>
      </x:c>
      <x:c r="G430" s="14" t="n">
        <x:v>1</x:v>
      </x:c>
      <x:c r="H430" s="14" t="n">
        <x:v>28</x:v>
      </x:c>
      <x:c r="I430" s="14" t="n">
        <x:v>1</x:v>
      </x:c>
      <x:c r="J430" s="14" t="n">
        <x:v>28</x:v>
      </x:c>
      <x:c r="K430" t="str">
        <x:v>YA</x:v>
      </x:c>
      <x:c r="L430" t="str">
        <x:v>YA</x:v>
      </x:c>
      <x:c r="M430" t="str">
        <x:v>DUA_PUTARAN</x:v>
      </x:c>
      <x:c r="N430" t="str">
        <x:v>TERISI_DARI_DATA_LAMA</x:v>
      </x:c>
      <x:c r="O430" t="str">
        <x:v>COCOK_DUA_PUTARAN</x:v>
      </x:c>
      <x:c r="P430" t="str">
        <x:v>BELUM_VERIFIKASI_PROFIL</x:v>
      </x:c>
      <x:c r="Q430" t="str">
        <x:v>SEDANG</x:v>
      </x:c>
      <x:c r="R430" t="str">
        <x:v>PENGAMBILAN_OKTOBER_2026</x:v>
      </x:c>
      <x:c r="S430" t="str">
        <x:v>CSV_LAMA</x:v>
      </x:c>
      <x:c r="T430" t="str">
        <x:v>Unknown</x:v>
      </x:c>
      <x:c r="U430" t="str">
        <x:v>PRODI_HASIL_CADANGAN_LAMA</x:v>
      </x:c>
      <x:c r="V430" t="str">
        <x:v>https://sinta.kemdiktisaintek.go.id/authors/profile/6040712</x:v>
      </x:c>
      <x:c r="W430" t="str">
        <x:v>https://sinta.kemdiktisaintek.go.id/affiliations/authors/402?page=105</x:v>
      </x:c>
      <x:c r="X430" t="str">
        <x:v>https://sinta.kemdiktisaintek.go.id/affiliations/authors/402?page=105</x:v>
      </x:c>
      <x:c r="Y430" s="16" t="n">
        <x:v>46308.74116898148</x:v>
      </x:c>
      <x:c r="Z430" s="16" t="n">
        <x:v>46308.74532407407</x:v>
      </x:c>
    </x:row>
    <x:row r="431" ht="20" customHeight="1">
      <x:c r="A431" t="n">
        <x:v>430</x:v>
      </x:c>
      <x:c r="B431" s="12" t="str">
        <x:v>6023567</x:v>
      </x:c>
      <x:c r="C431" t="str">
        <x:v>HASANUDIN</x:v>
      </x:c>
      <x:c r="D431" t="str">
        <x:v>Teknik Sipil (S1)</x:v>
      </x:c>
      <x:c r="E431" s="14" t="n">
        <x:v>0</x:v>
      </x:c>
      <x:c r="F431" s="14" t="n">
        <x:v>10</x:v>
      </x:c>
      <x:c r="G431" s="14" t="n">
        <x:v>7</x:v>
      </x:c>
      <x:c r="H431" s="14" t="n">
        <x:v>242</x:v>
      </x:c>
      <x:c r="I431" s="14" t="n">
        <x:v>7</x:v>
      </x:c>
      <x:c r="J431" s="14" t="n">
        <x:v>242</x:v>
      </x:c>
      <x:c r="K431" t="str">
        <x:v>YA</x:v>
      </x:c>
      <x:c r="L431" t="str">
        <x:v>YA</x:v>
      </x:c>
      <x:c r="M431" t="str">
        <x:v>DUA_PUTARAN</x:v>
      </x:c>
      <x:c r="N431" t="str">
        <x:v>TERISI_DARI_DATA_LAMA</x:v>
      </x:c>
      <x:c r="O431" t="str">
        <x:v>COCOK_DUA_PUTARAN</x:v>
      </x:c>
      <x:c r="P431" t="str">
        <x:v>BELUM_VERIFIKASI_PROFIL</x:v>
      </x:c>
      <x:c r="Q431" t="str">
        <x:v>SEDANG</x:v>
      </x:c>
      <x:c r="R431" t="str">
        <x:v>PENGAMBILAN_OKTOBER_2026</x:v>
      </x:c>
      <x:c r="S431" t="str">
        <x:v>CSV_LAMA</x:v>
      </x:c>
      <x:c r="T431" t="str">
        <x:v>Unknown</x:v>
      </x:c>
      <x:c r="U431" t="str">
        <x:v>PRODI_HASIL_CADANGAN_LAMA</x:v>
      </x:c>
      <x:c r="V431" t="str">
        <x:v>https://sinta.kemdiktisaintek.go.id/authors/profile/6023567</x:v>
      </x:c>
      <x:c r="W431" t="str">
        <x:v>https://sinta.kemdiktisaintek.go.id/affiliations/authors/402?page=92</x:v>
      </x:c>
      <x:c r="X431" t="str">
        <x:v>https://sinta.kemdiktisaintek.go.id/affiliations/authors/402?page=92</x:v>
      </x:c>
      <x:c r="Y431" s="16" t="n">
        <x:v>46308.740694444445</x:v>
      </x:c>
      <x:c r="Z431" s="16" t="n">
        <x:v>46308.74486111111</x:v>
      </x:c>
    </x:row>
    <x:row r="432" ht="20" customHeight="1">
      <x:c r="A432" t="n">
        <x:v>431</x:v>
      </x:c>
      <x:c r="B432" s="12" t="str">
        <x:v>6038390</x:v>
      </x:c>
      <x:c r="C432" t="str">
        <x:v>HASNAWATI</x:v>
      </x:c>
      <x:c r="D432" t="str">
        <x:v>Pendidikan Matematika (S1)</x:v>
      </x:c>
      <x:c r="E432" s="14" t="n">
        <x:v>0</x:v>
      </x:c>
      <x:c r="F432" s="14" t="n">
        <x:v>0</x:v>
      </x:c>
      <x:c r="G432" s="14" t="n">
        <x:v>8</x:v>
      </x:c>
      <x:c r="H432" s="14" t="n">
        <x:v>253</x:v>
      </x:c>
      <x:c r="I432" s="14" t="n">
        <x:v>8</x:v>
      </x:c>
      <x:c r="J432" s="14" t="n">
        <x:v>253</x:v>
      </x:c>
      <x:c r="K432" t="str">
        <x:v>YA</x:v>
      </x:c>
      <x:c r="L432" t="str">
        <x:v>YA</x:v>
      </x:c>
      <x:c r="M432" t="str">
        <x:v>DUA_PUTARAN</x:v>
      </x:c>
      <x:c r="N432" t="str">
        <x:v>TERISI_DARI_DATA_LAMA</x:v>
      </x:c>
      <x:c r="O432" t="str">
        <x:v>COCOK_DUA_PUTARAN</x:v>
      </x:c>
      <x:c r="P432" t="str">
        <x:v>BELUM_VERIFIKASI_PROFIL</x:v>
      </x:c>
      <x:c r="Q432" t="str">
        <x:v>SEDANG</x:v>
      </x:c>
      <x:c r="R432" t="str">
        <x:v>PENGAMBILAN_OKTOBER_2026</x:v>
      </x:c>
      <x:c r="S432" t="str">
        <x:v>CSV_LAMA</x:v>
      </x:c>
      <x:c r="T432" t="str">
        <x:v>Unknown</x:v>
      </x:c>
      <x:c r="U432" t="str">
        <x:v>PRODI_HASIL_CADANGAN_LAMA</x:v>
      </x:c>
      <x:c r="V432" t="str">
        <x:v>https://sinta.kemdiktisaintek.go.id/authors/profile/6038390</x:v>
      </x:c>
      <x:c r="W432" t="str">
        <x:v>https://sinta.kemdiktisaintek.go.id/affiliations/authors/402?page=91</x:v>
      </x:c>
      <x:c r="X432" t="str">
        <x:v>https://sinta.kemdiktisaintek.go.id/affiliations/authors/402?page=91</x:v>
      </x:c>
      <x:c r="Y432" s="16" t="n">
        <x:v>46308.74065972222</x:v>
      </x:c>
      <x:c r="Z432" s="16" t="n">
        <x:v>46308.74482638889</x:v>
      </x:c>
    </x:row>
    <x:row r="433" ht="20" customHeight="1">
      <x:c r="A433" t="n">
        <x:v>432</x:v>
      </x:c>
      <x:c r="B433" s="12" t="str">
        <x:v>6903747</x:v>
      </x:c>
      <x:c r="C433" t="str">
        <x:v>HASRITA OCTALIANA</x:v>
      </x:c>
      <x:c r="D433" t="str">
        <x:v>Kebidanan (D3)</x:v>
      </x:c>
      <x:c r="E433" s="14" t="n">
        <x:v>0</x:v>
      </x:c>
      <x:c r="F433" s="14" t="n">
        <x:v>4</x:v>
      </x:c>
      <x:c r="G433" s="14" t="n">
        <x:v>88</x:v>
      </x:c>
      <x:c r="H433" s="14" t="n">
        <x:v>138</x:v>
      </x:c>
      <x:c r="I433" s="14" t="n">
        <x:v>88</x:v>
      </x:c>
      <x:c r="J433" s="14" t="n">
        <x:v>137</x:v>
      </x:c>
      <x:c r="K433" t="str">
        <x:v>YA</x:v>
      </x:c>
      <x:c r="L433" t="str">
        <x:v>YA</x:v>
      </x:c>
      <x:c r="M433" t="str">
        <x:v>DUA_PUTARAN</x:v>
      </x:c>
      <x:c r="N433" t="str">
        <x:v>TERISI_DAFTAR</x:v>
      </x:c>
      <x:c r="O433" t="str">
        <x:v>COCOK_DUA_PUTARAN</x:v>
      </x:c>
      <x:c r="P433" t="str">
        <x:v>BELUM_VERIFIKASI_PROFIL</x:v>
      </x:c>
      <x:c r="Q433" t="str">
        <x:v>RUTIN</x:v>
      </x:c>
      <x:c r="R433" t="str">
        <x:v>PENGAMBILAN_OKTOBER_2026</x:v>
      </x:c>
      <x:c r="S433" t="str">
        <x:v>DAFTAR_TERBARU</x:v>
      </x:c>
      <x:c r="T433" t="str">
        <x:v>Kebidanan (D3)</x:v>
      </x:c>
      <x:c r="U433" t="str">
        <x:v>Enam metrik konsisten dua putaran; belum terbukti cocok dengan profil</x:v>
      </x:c>
      <x:c r="V433" t="str">
        <x:v>https://sinta.kemdiktisaintek.go.id/authors/profile/6903747</x:v>
      </x:c>
      <x:c r="W433" t="str">
        <x:v>https://sinta.kemdiktisaintek.go.id/affiliations/authors/402?page=48</x:v>
      </x:c>
      <x:c r="X433" t="str">
        <x:v>https://sinta.kemdiktisaintek.go.id/affiliations/authors/402?page=48</x:v>
      </x:c>
      <x:c r="Y433" s="16" t="n">
        <x:v>46308.7391087963</x:v>
      </x:c>
      <x:c r="Z433" s="16" t="n">
        <x:v>46308.743263888886</x:v>
      </x:c>
    </x:row>
    <x:row r="434" ht="20" customHeight="1">
      <x:c r="A434" t="n">
        <x:v>433</x:v>
      </x:c>
      <x:c r="B434" s="12" t="str">
        <x:v>6695449</x:v>
      </x:c>
      <x:c r="C434" t="str">
        <x:v>HEFRI OKTOYOKI</x:v>
      </x:c>
      <x:c r="D434" t="str">
        <x:v>Ilmu Lingkungan (S1)</x:v>
      </x:c>
      <x:c r="E434" s="14" t="n">
        <x:v>1</x:v>
      </x:c>
      <x:c r="F434" s="14" t="n">
        <x:v>7</x:v>
      </x:c>
      <x:c r="G434" s="14" t="n">
        <x:v>411</x:v>
      </x:c>
      <x:c r="H434" s="14" t="n">
        <x:v>637</x:v>
      </x:c>
      <x:c r="I434" s="14" t="n">
        <x:v>411</x:v>
      </x:c>
      <x:c r="J434" s="14" t="n">
        <x:v>637</x:v>
      </x:c>
      <x:c r="K434" t="str">
        <x:v>YA</x:v>
      </x:c>
      <x:c r="L434" t="str">
        <x:v>YA</x:v>
      </x:c>
      <x:c r="M434" t="str">
        <x:v>DUA_PUTARAN</x:v>
      </x:c>
      <x:c r="N434" t="str">
        <x:v>TERISI_DAFTAR</x:v>
      </x:c>
      <x:c r="O434" t="str">
        <x:v>COCOK_DUA_PUTARAN</x:v>
      </x:c>
      <x:c r="P434" t="str">
        <x:v>BELUM_VERIFIKASI_PROFIL</x:v>
      </x:c>
      <x:c r="Q434" t="str">
        <x:v>RUTIN</x:v>
      </x:c>
      <x:c r="R434" t="str">
        <x:v>PENGAMBILAN_OKTOBER_2026</x:v>
      </x:c>
      <x:c r="S434" t="str">
        <x:v>DAFTAR_TERBARU</x:v>
      </x:c>
      <x:c r="T434" t="str">
        <x:v>Ilmu Lingkungan (S1)</x:v>
      </x:c>
      <x:c r="U434" t="str">
        <x:v>Enam metrik konsisten dua putaran; belum terbukti cocok dengan profil</x:v>
      </x:c>
      <x:c r="V434" t="str">
        <x:v>https://sinta.kemdiktisaintek.go.id/authors/profile/6695449</x:v>
      </x:c>
      <x:c r="W434" t="str">
        <x:v>https://sinta.kemdiktisaintek.go.id/affiliations/authors/402?page=5</x:v>
      </x:c>
      <x:c r="X434" t="str">
        <x:v>https://sinta.kemdiktisaintek.go.id/affiliations/authors/402?page=5</x:v>
      </x:c>
      <x:c r="Y434" s="16" t="n">
        <x:v>46308.73756944444</x:v>
      </x:c>
      <x:c r="Z434" s="16" t="n">
        <x:v>46308.74170138889</x:v>
      </x:c>
    </x:row>
    <x:row r="435" ht="20" customHeight="1">
      <x:c r="A435" t="n">
        <x:v>434</x:v>
      </x:c>
      <x:c r="B435" s="12" t="str">
        <x:v>6122189</x:v>
      </x:c>
      <x:c r="C435" t="str">
        <x:v>HELDA RAHMASARI</x:v>
      </x:c>
      <x:c r="D435" t="str">
        <x:v>Hukum (S1)</x:v>
      </x:c>
      <x:c r="E435" s="14" t="n">
        <x:v>3</x:v>
      </x:c>
      <x:c r="F435" s="14" t="n">
        <x:v>5</x:v>
      </x:c>
      <x:c r="G435" s="14" t="n">
        <x:v>209</x:v>
      </x:c>
      <x:c r="H435" s="14" t="n">
        <x:v>336</x:v>
      </x:c>
      <x:c r="I435" s="14" t="n">
        <x:v>209</x:v>
      </x:c>
      <x:c r="J435" s="14" t="n">
        <x:v>336</x:v>
      </x:c>
      <x:c r="K435" t="str">
        <x:v>YA</x:v>
      </x:c>
      <x:c r="L435" t="str">
        <x:v>YA</x:v>
      </x:c>
      <x:c r="M435" t="str">
        <x:v>DUA_PUTARAN</x:v>
      </x:c>
      <x:c r="N435" t="str">
        <x:v>TERISI_DAFTAR</x:v>
      </x:c>
      <x:c r="O435" t="str">
        <x:v>COCOK_DUA_PUTARAN</x:v>
      </x:c>
      <x:c r="P435" t="str">
        <x:v>BELUM_VERIFIKASI_PROFIL</x:v>
      </x:c>
      <x:c r="Q435" t="str">
        <x:v>RUTIN</x:v>
      </x:c>
      <x:c r="R435" t="str">
        <x:v>PENGAMBILAN_OKTOBER_2026</x:v>
      </x:c>
      <x:c r="S435" t="str">
        <x:v>DAFTAR_TERBARU</x:v>
      </x:c>
      <x:c r="T435" t="str">
        <x:v>Hukum (S1)</x:v>
      </x:c>
      <x:c r="U435" t="str">
        <x:v>Enam metrik konsisten dua putaran; belum terbukti cocok dengan profil</x:v>
      </x:c>
      <x:c r="V435" t="str">
        <x:v>https://sinta.kemdiktisaintek.go.id/authors/profile/6122189</x:v>
      </x:c>
      <x:c r="W435" t="str">
        <x:v>https://sinta.kemdiktisaintek.go.id/affiliations/authors/402?page=21</x:v>
      </x:c>
      <x:c r="X435" t="str">
        <x:v>https://sinta.kemdiktisaintek.go.id/affiliations/authors/402?page=21</x:v>
      </x:c>
      <x:c r="Y435" s="16" t="n">
        <x:v>46308.73814814815</x:v>
      </x:c>
      <x:c r="Z435" s="16" t="n">
        <x:v>46308.74228009259</x:v>
      </x:c>
    </x:row>
    <x:row r="436" ht="20" customHeight="1">
      <x:c r="A436" t="n">
        <x:v>435</x:v>
      </x:c>
      <x:c r="B436" s="12" t="str">
        <x:v>6031293</x:v>
      </x:c>
      <x:c r="C436" t="str">
        <x:v>HELFI EKA SAPUTRA</x:v>
      </x:c>
      <x:c r="D436" t="str">
        <x:v>Agroekoteknologi (S1)</x:v>
      </x:c>
      <x:c r="E436" s="14" t="n">
        <x:v>3</x:v>
      </x:c>
      <x:c r="F436" s="14" t="n">
        <x:v>8</x:v>
      </x:c>
      <x:c r="G436" s="14" t="n">
        <x:v>153</x:v>
      </x:c>
      <x:c r="H436" s="14" t="n">
        <x:v>676</x:v>
      </x:c>
      <x:c r="I436" s="14" t="n">
        <x:v>153</x:v>
      </x:c>
      <x:c r="J436" s="14" t="n">
        <x:v>676</x:v>
      </x:c>
      <x:c r="K436" t="str">
        <x:v>YA</x:v>
      </x:c>
      <x:c r="L436" t="str">
        <x:v>YA</x:v>
      </x:c>
      <x:c r="M436" t="str">
        <x:v>DUA_PUTARAN</x:v>
      </x:c>
      <x:c r="N436" t="str">
        <x:v>TERISI_DAFTAR</x:v>
      </x:c>
      <x:c r="O436" t="str">
        <x:v>COCOK_DUA_PUTARAN</x:v>
      </x:c>
      <x:c r="P436" t="str">
        <x:v>BELUM_VERIFIKASI_PROFIL</x:v>
      </x:c>
      <x:c r="Q436" t="str">
        <x:v>RUTIN</x:v>
      </x:c>
      <x:c r="R436" t="str">
        <x:v>PENGAMBILAN_OKTOBER_2026</x:v>
      </x:c>
      <x:c r="S436" t="str">
        <x:v>DAFTAR_TERBARU</x:v>
      </x:c>
      <x:c r="T436" t="str">
        <x:v>Agroekoteknologi (S1)</x:v>
      </x:c>
      <x:c r="U436" t="str">
        <x:v>Enam metrik konsisten dua putaran; belum terbukti cocok dengan profil</x:v>
      </x:c>
      <x:c r="V436" t="str">
        <x:v>https://sinta.kemdiktisaintek.go.id/authors/profile/6031293</x:v>
      </x:c>
      <x:c r="W436" t="str">
        <x:v>https://sinta.kemdiktisaintek.go.id/affiliations/authors/402?page=32</x:v>
      </x:c>
      <x:c r="X436" t="str">
        <x:v>https://sinta.kemdiktisaintek.go.id/affiliations/authors/402?page=32</x:v>
      </x:c>
      <x:c r="Y436" s="16" t="n">
        <x:v>46308.738541666666</x:v>
      </x:c>
      <x:c r="Z436" s="16" t="n">
        <x:v>46308.74267361111</x:v>
      </x:c>
    </x:row>
    <x:row r="437" ht="20" customHeight="1">
      <x:c r="A437" t="n">
        <x:v>436</x:v>
      </x:c>
      <x:c r="B437" s="12" t="str">
        <x:v>6733492</x:v>
      </x:c>
      <x:c r="C437" t="str">
        <x:v>HELMIYETTI</x:v>
      </x:c>
      <x:c r="D437" t="str">
        <x:v>Biologi (S1)</x:v>
      </x:c>
      <x:c r="E437" s="14" t="n">
        <x:v>0</x:v>
      </x:c>
      <x:c r="F437" s="14" t="n">
        <x:v>6</x:v>
      </x:c>
      <x:c r="G437" s="14" t="n">
        <x:v>70</x:v>
      </x:c>
      <x:c r="H437" s="14" t="n">
        <x:v>203</x:v>
      </x:c>
      <x:c r="I437" s="14" t="n">
        <x:v>70</x:v>
      </x:c>
      <x:c r="J437" s="14" t="n">
        <x:v>203</x:v>
      </x:c>
      <x:c r="K437" t="str">
        <x:v>YA</x:v>
      </x:c>
      <x:c r="L437" t="str">
        <x:v>YA</x:v>
      </x:c>
      <x:c r="M437" t="str">
        <x:v>DUA_PUTARAN</x:v>
      </x:c>
      <x:c r="N437" t="str">
        <x:v>TERISI_DAFTAR</x:v>
      </x:c>
      <x:c r="O437" t="str">
        <x:v>COCOK_DUA_PUTARAN</x:v>
      </x:c>
      <x:c r="P437" t="str">
        <x:v>BELUM_VERIFIKASI_PROFIL</x:v>
      </x:c>
      <x:c r="Q437" t="str">
        <x:v>RUTIN</x:v>
      </x:c>
      <x:c r="R437" t="str">
        <x:v>PENGAMBILAN_OKTOBER_2026</x:v>
      </x:c>
      <x:c r="S437" t="str">
        <x:v>DAFTAR_TERBARU</x:v>
      </x:c>
      <x:c r="T437" t="str">
        <x:v>Biologi (S1)</x:v>
      </x:c>
      <x:c r="U437" t="str">
        <x:v>Enam metrik konsisten dua putaran; belum terbukti cocok dengan profil</x:v>
      </x:c>
      <x:c r="V437" t="str">
        <x:v>https://sinta.kemdiktisaintek.go.id/authors/profile/6733492</x:v>
      </x:c>
      <x:c r="W437" t="str">
        <x:v>https://sinta.kemdiktisaintek.go.id/affiliations/authors/402?page=55</x:v>
      </x:c>
      <x:c r="X437" t="str">
        <x:v>https://sinta.kemdiktisaintek.go.id/affiliations/authors/402?page=55</x:v>
      </x:c>
      <x:c r="Y437" s="16" t="n">
        <x:v>46308.73935185185</x:v>
      </x:c>
      <x:c r="Z437" s="16" t="n">
        <x:v>46308.74351851852</x:v>
      </x:c>
    </x:row>
    <x:row r="438" ht="20" customHeight="1">
      <x:c r="A438" t="n">
        <x:v>437</x:v>
      </x:c>
      <x:c r="B438" s="12" t="str">
        <x:v>6645761</x:v>
      </x:c>
      <x:c r="C438" t="str">
        <x:v>HELMIZAR</x:v>
      </x:c>
      <x:c r="D438" t="str">
        <x:v>Teknik Mesin (S2)</x:v>
      </x:c>
      <x:c r="E438" s="14" t="n">
        <x:v>3</x:v>
      </x:c>
      <x:c r="F438" s="14" t="n">
        <x:v>6</x:v>
      </x:c>
      <x:c r="G438" s="14" t="n">
        <x:v>115</x:v>
      </x:c>
      <x:c r="H438" s="14" t="n">
        <x:v>507</x:v>
      </x:c>
      <x:c r="I438" s="14" t="n">
        <x:v>115</x:v>
      </x:c>
      <x:c r="J438" s="14" t="n">
        <x:v>507</x:v>
      </x:c>
      <x:c r="K438" t="str">
        <x:v>YA</x:v>
      </x:c>
      <x:c r="L438" t="str">
        <x:v>YA</x:v>
      </x:c>
      <x:c r="M438" t="str">
        <x:v>DUA_PUTARAN</x:v>
      </x:c>
      <x:c r="N438" t="str">
        <x:v>TERISI_DAFTAR</x:v>
      </x:c>
      <x:c r="O438" t="str">
        <x:v>COCOK_DUA_PUTARAN</x:v>
      </x:c>
      <x:c r="P438" t="str">
        <x:v>BELUM_VERIFIKASI_PROFIL</x:v>
      </x:c>
      <x:c r="Q438" t="str">
        <x:v>RUTIN</x:v>
      </x:c>
      <x:c r="R438" t="str">
        <x:v>PENGAMBILAN_OKTOBER_2026</x:v>
      </x:c>
      <x:c r="S438" t="str">
        <x:v>DAFTAR_TERBARU</x:v>
      </x:c>
      <x:c r="T438" t="str">
        <x:v>Teknik Mesin (S2)</x:v>
      </x:c>
      <x:c r="U438" t="str">
        <x:v>Enam metrik konsisten dua putaran; belum terbukti cocok dengan profil</x:v>
      </x:c>
      <x:c r="V438" t="str">
        <x:v>https://sinta.kemdiktisaintek.go.id/authors/profile/6645761</x:v>
      </x:c>
      <x:c r="W438" t="str">
        <x:v>https://sinta.kemdiktisaintek.go.id/affiliations/authors/402?page=40</x:v>
      </x:c>
      <x:c r="X438" t="str">
        <x:v>https://sinta.kemdiktisaintek.go.id/affiliations/authors/402?page=40</x:v>
      </x:c>
      <x:c r="Y438" s="16" t="n">
        <x:v>46308.73881944444</x:v>
      </x:c>
      <x:c r="Z438" s="16" t="n">
        <x:v>46308.74297453704</x:v>
      </x:c>
    </x:row>
    <x:row r="439" ht="20" customHeight="1">
      <x:c r="A439" t="n">
        <x:v>438</x:v>
      </x:c>
      <x:c r="B439" s="12" t="str">
        <x:v>6031328</x:v>
      </x:c>
      <x:c r="C439" t="str">
        <x:v>HENDRI BUSTAMAM</x:v>
      </x:c>
      <x:c r="D439" t="str">
        <x:v>Proteksi Tanaman (S1)</x:v>
      </x:c>
      <x:c r="E439" s="14" t="n">
        <x:v>1</x:v>
      </x:c>
      <x:c r="F439" s="14" t="n">
        <x:v>8</x:v>
      </x:c>
      <x:c r="G439" s="14" t="n">
        <x:v>52</x:v>
      </x:c>
      <x:c r="H439" s="14" t="n">
        <x:v>201</x:v>
      </x:c>
      <x:c r="I439" s="14" t="n">
        <x:v>52</x:v>
      </x:c>
      <x:c r="J439" s="14" t="n">
        <x:v>201</x:v>
      </x:c>
      <x:c r="K439" t="str">
        <x:v>YA</x:v>
      </x:c>
      <x:c r="L439" t="str">
        <x:v>YA</x:v>
      </x:c>
      <x:c r="M439" t="str">
        <x:v>DUA_PUTARAN</x:v>
      </x:c>
      <x:c r="N439" t="str">
        <x:v>TERISI_DAFTAR</x:v>
      </x:c>
      <x:c r="O439" t="str">
        <x:v>COCOK_DUA_PUTARAN</x:v>
      </x:c>
      <x:c r="P439" t="str">
        <x:v>BELUM_VERIFIKASI_PROFIL</x:v>
      </x:c>
      <x:c r="Q439" t="str">
        <x:v>RUTIN</x:v>
      </x:c>
      <x:c r="R439" t="str">
        <x:v>PENGAMBILAN_OKTOBER_2026</x:v>
      </x:c>
      <x:c r="S439" t="str">
        <x:v>DAFTAR_TERBARU</x:v>
      </x:c>
      <x:c r="T439" t="str">
        <x:v>Proteksi Tanaman (S1)</x:v>
      </x:c>
      <x:c r="U439" t="str">
        <x:v>Enam metrik konsisten dua putaran; belum terbukti cocok dengan profil</x:v>
      </x:c>
      <x:c r="V439" t="str">
        <x:v>https://sinta.kemdiktisaintek.go.id/authors/profile/6031328</x:v>
      </x:c>
      <x:c r="W439" t="str">
        <x:v>https://sinta.kemdiktisaintek.go.id/affiliations/authors/402?page=62</x:v>
      </x:c>
      <x:c r="X439" t="str">
        <x:v>https://sinta.kemdiktisaintek.go.id/affiliations/authors/402?page=62</x:v>
      </x:c>
      <x:c r="Y439" s="16" t="n">
        <x:v>46308.73960648148</x:v>
      </x:c>
      <x:c r="Z439" s="16" t="n">
        <x:v>46308.743784722225</x:v>
      </x:c>
    </x:row>
    <x:row r="440" ht="20" customHeight="1">
      <x:c r="A440" t="n">
        <x:v>439</x:v>
      </x:c>
      <x:c r="B440" s="12" t="str">
        <x:v>5973480</x:v>
      </x:c>
      <x:c r="C440" t="str">
        <x:v>HENDRI HESTIAWAN</x:v>
      </x:c>
      <x:c r="D440" t="str">
        <x:v>Teknik Mesin (S2)</x:v>
      </x:c>
      <x:c r="E440" s="14" t="n">
        <x:v>3</x:v>
      </x:c>
      <x:c r="F440" s="14" t="n">
        <x:v>9</x:v>
      </x:c>
      <x:c r="G440" s="14" t="n">
        <x:v>171</x:v>
      </x:c>
      <x:c r="H440" s="14" t="n">
        <x:v>533</x:v>
      </x:c>
      <x:c r="I440" s="14" t="n">
        <x:v>169</x:v>
      </x:c>
      <x:c r="J440" s="14" t="n">
        <x:v>531</x:v>
      </x:c>
      <x:c r="K440" t="str">
        <x:v>YA</x:v>
      </x:c>
      <x:c r="L440" t="str">
        <x:v>YA</x:v>
      </x:c>
      <x:c r="M440" t="str">
        <x:v>DUA_PUTARAN</x:v>
      </x:c>
      <x:c r="N440" t="str">
        <x:v>TERISI_DAFTAR</x:v>
      </x:c>
      <x:c r="O440" t="str">
        <x:v>COCOK_DUA_PUTARAN</x:v>
      </x:c>
      <x:c r="P440" t="str">
        <x:v>BELUM_VERIFIKASI_PROFIL</x:v>
      </x:c>
      <x:c r="Q440" t="str">
        <x:v>RUTIN</x:v>
      </x:c>
      <x:c r="R440" t="str">
        <x:v>PENGAMBILAN_OKTOBER_2026</x:v>
      </x:c>
      <x:c r="S440" t="str">
        <x:v>DAFTAR_TERBARU</x:v>
      </x:c>
      <x:c r="T440" t="str">
        <x:v>Teknik Mesin (S2)</x:v>
      </x:c>
      <x:c r="U440" t="str">
        <x:v>Enam metrik konsisten dua putaran; belum terbukti cocok dengan profil</x:v>
      </x:c>
      <x:c r="V440" t="str">
        <x:v>https://sinta.kemdiktisaintek.go.id/authors/profile/5973480</x:v>
      </x:c>
      <x:c r="W440" t="str">
        <x:v>https://sinta.kemdiktisaintek.go.id/affiliations/authors/402?page=27</x:v>
      </x:c>
      <x:c r="X440" t="str">
        <x:v>https://sinta.kemdiktisaintek.go.id/affiliations/authors/402?page=27</x:v>
      </x:c>
      <x:c r="Y440" s="16" t="n">
        <x:v>46308.73836805556</x:v>
      </x:c>
      <x:c r="Z440" s="16" t="n">
        <x:v>46308.7425</x:v>
      </x:c>
    </x:row>
    <x:row r="441" ht="20" customHeight="1">
      <x:c r="A441" t="n">
        <x:v>440</x:v>
      </x:c>
      <x:c r="B441" s="12" t="str">
        <x:v>6057905</x:v>
      </x:c>
      <x:c r="C441" t="str">
        <x:v>HENDRI VAN HOTEN</x:v>
      </x:c>
      <x:c r="D441" t="str">
        <x:v>Teknik Mesin (S1)</x:v>
      </x:c>
      <x:c r="E441" s="14" t="n">
        <x:v>3</x:v>
      </x:c>
      <x:c r="F441" s="14" t="n">
        <x:v>5</x:v>
      </x:c>
      <x:c r="G441" s="14" t="n">
        <x:v>85</x:v>
      </x:c>
      <x:c r="H441" s="14" t="n">
        <x:v>404</x:v>
      </x:c>
      <x:c r="I441" s="14" t="n">
        <x:v>85</x:v>
      </x:c>
      <x:c r="J441" s="14" t="n">
        <x:v>402</x:v>
      </x:c>
      <x:c r="K441" t="str">
        <x:v>YA</x:v>
      </x:c>
      <x:c r="L441" t="str">
        <x:v>YA</x:v>
      </x:c>
      <x:c r="M441" t="str">
        <x:v>DUA_PUTARAN</x:v>
      </x:c>
      <x:c r="N441" t="str">
        <x:v>TERISI_DAFTAR</x:v>
      </x:c>
      <x:c r="O441" t="str">
        <x:v>COCOK_DUA_PUTARAN</x:v>
      </x:c>
      <x:c r="P441" t="str">
        <x:v>BELUM_VERIFIKASI_PROFIL</x:v>
      </x:c>
      <x:c r="Q441" t="str">
        <x:v>RUTIN</x:v>
      </x:c>
      <x:c r="R441" t="str">
        <x:v>PENGAMBILAN_OKTOBER_2026</x:v>
      </x:c>
      <x:c r="S441" t="str">
        <x:v>DAFTAR_TERBARU</x:v>
      </x:c>
      <x:c r="T441" t="str">
        <x:v>Teknik Mesin (S1)</x:v>
      </x:c>
      <x:c r="U441" t="str">
        <x:v>Enam metrik konsisten dua putaran; belum terbukti cocok dengan profil</x:v>
      </x:c>
      <x:c r="V441" t="str">
        <x:v>https://sinta.kemdiktisaintek.go.id/authors/profile/6057905</x:v>
      </x:c>
      <x:c r="W441" t="str">
        <x:v>https://sinta.kemdiktisaintek.go.id/affiliations/authors/402?page=49</x:v>
      </x:c>
      <x:c r="X441" t="str">
        <x:v>https://sinta.kemdiktisaintek.go.id/affiliations/authors/402?page=49</x:v>
      </x:c>
      <x:c r="Y441" s="16" t="n">
        <x:v>46308.73914351852</x:v>
      </x:c>
      <x:c r="Z441" s="16" t="n">
        <x:v>46308.74329861111</x:v>
      </x:c>
    </x:row>
    <x:row r="442" ht="20" customHeight="1">
      <x:c r="A442" t="n">
        <x:v>441</x:v>
      </x:c>
      <x:c r="B442" s="12" t="str">
        <x:v>6649000</x:v>
      </x:c>
      <x:c r="C442" t="str">
        <x:v>HENDY SANTOSA</x:v>
      </x:c>
      <x:c r="D442" t="str">
        <x:v>Teknik Elektro (S1)</x:v>
      </x:c>
      <x:c r="E442" s="14" t="n">
        <x:v>2</x:v>
      </x:c>
      <x:c r="F442" s="14" t="n">
        <x:v>4</x:v>
      </x:c>
      <x:c r="G442" s="14" t="n">
        <x:v>30</x:v>
      </x:c>
      <x:c r="H442" s="14" t="n">
        <x:v>344</x:v>
      </x:c>
      <x:c r="I442" s="14" t="n">
        <x:v>30</x:v>
      </x:c>
      <x:c r="J442" s="14" t="n">
        <x:v>344</x:v>
      </x:c>
      <x:c r="K442" t="str">
        <x:v>YA</x:v>
      </x:c>
      <x:c r="L442" t="str">
        <x:v>YA</x:v>
      </x:c>
      <x:c r="M442" t="str">
        <x:v>DUA_PUTARAN</x:v>
      </x:c>
      <x:c r="N442" t="str">
        <x:v>TERISI_DAFTAR</x:v>
      </x:c>
      <x:c r="O442" t="str">
        <x:v>COCOK_DUA_PUTARAN</x:v>
      </x:c>
      <x:c r="P442" t="str">
        <x:v>BELUM_VERIFIKASI_PROFIL</x:v>
      </x:c>
      <x:c r="Q442" t="str">
        <x:v>RUTIN</x:v>
      </x:c>
      <x:c r="R442" t="str">
        <x:v>PENGAMBILAN_OKTOBER_2026</x:v>
      </x:c>
      <x:c r="S442" t="str">
        <x:v>DAFTAR_TERBARU</x:v>
      </x:c>
      <x:c r="T442" t="str">
        <x:v>Teknik Elektro (S1)</x:v>
      </x:c>
      <x:c r="U442" t="str">
        <x:v>Enam metrik konsisten dua putaran; belum terbukti cocok dengan profil</x:v>
      </x:c>
      <x:c r="V442" t="str">
        <x:v>https://sinta.kemdiktisaintek.go.id/authors/profile/6649000</x:v>
      </x:c>
      <x:c r="W442" t="str">
        <x:v>https://sinta.kemdiktisaintek.go.id/affiliations/authors/402?page=74</x:v>
      </x:c>
      <x:c r="X442" t="str">
        <x:v>https://sinta.kemdiktisaintek.go.id/affiliations/authors/402?page=74</x:v>
      </x:c>
      <x:c r="Y442" s="16" t="n">
        <x:v>46308.74003472222</x:v>
      </x:c>
      <x:c r="Z442" s="16" t="n">
        <x:v>46308.74421296296</x:v>
      </x:c>
    </x:row>
    <x:row r="443" ht="20" customHeight="1">
      <x:c r="A443" t="n">
        <x:v>442</x:v>
      </x:c>
      <x:c r="B443" s="12" t="str">
        <x:v>6754640</x:v>
      </x:c>
      <x:c r="C443" t="str">
        <x:v>HENI NOPIANTI</x:v>
      </x:c>
      <x:c r="D443" t="str">
        <x:v>Sosiologi (S1)</x:v>
      </x:c>
      <x:c r="E443" s="14" t="n">
        <x:v>0</x:v>
      </x:c>
      <x:c r="F443" s="14" t="n">
        <x:v>8</x:v>
      </x:c>
      <x:c r="G443" s="14" t="n">
        <x:v>83</x:v>
      </x:c>
      <x:c r="H443" s="14" t="n">
        <x:v>291</x:v>
      </x:c>
      <x:c r="I443" s="14" t="n">
        <x:v>82</x:v>
      </x:c>
      <x:c r="J443" s="14" t="n">
        <x:v>290</x:v>
      </x:c>
      <x:c r="K443" t="str">
        <x:v>YA</x:v>
      </x:c>
      <x:c r="L443" t="str">
        <x:v>YA</x:v>
      </x:c>
      <x:c r="M443" t="str">
        <x:v>DUA_PUTARAN</x:v>
      </x:c>
      <x:c r="N443" t="str">
        <x:v>TERISI_DAFTAR</x:v>
      </x:c>
      <x:c r="O443" t="str">
        <x:v>COCOK_DUA_PUTARAN</x:v>
      </x:c>
      <x:c r="P443" t="str">
        <x:v>BELUM_VERIFIKASI_PROFIL</x:v>
      </x:c>
      <x:c r="Q443" t="str">
        <x:v>RUTIN</x:v>
      </x:c>
      <x:c r="R443" t="str">
        <x:v>PENGAMBILAN_OKTOBER_2026</x:v>
      </x:c>
      <x:c r="S443" t="str">
        <x:v>DAFTAR_TERBARU</x:v>
      </x:c>
      <x:c r="T443" t="str">
        <x:v>Sosiologi (S1)</x:v>
      </x:c>
      <x:c r="U443" t="str">
        <x:v>Enam metrik konsisten dua putaran; belum terbukti cocok dengan profil</x:v>
      </x:c>
      <x:c r="V443" t="str">
        <x:v>https://sinta.kemdiktisaintek.go.id/authors/profile/6754640</x:v>
      </x:c>
      <x:c r="W443" t="str">
        <x:v>https://sinta.kemdiktisaintek.go.id/affiliations/authors/402?page=50</x:v>
      </x:c>
      <x:c r="X443" t="str">
        <x:v>https://sinta.kemdiktisaintek.go.id/affiliations/authors/402?page=50</x:v>
      </x:c>
      <x:c r="Y443" s="16" t="n">
        <x:v>46308.73917824074</x:v>
      </x:c>
      <x:c r="Z443" s="16" t="n">
        <x:v>46308.74333333333</x:v>
      </x:c>
    </x:row>
    <x:row r="444" ht="20" customHeight="1">
      <x:c r="A444" t="n">
        <x:v>443</x:v>
      </x:c>
      <x:c r="B444" s="12" t="str">
        <x:v>6186017</x:v>
      </x:c>
      <x:c r="C444" t="str">
        <x:v>HENNY JOHAN</x:v>
      </x:c>
      <x:c r="D444" t="str">
        <x:v>Pendidikan IPA (S1)</x:v>
      </x:c>
      <x:c r="E444" s="14" t="n">
        <x:v>4</x:v>
      </x:c>
      <x:c r="F444" s="14" t="n">
        <x:v>12</x:v>
      </x:c>
      <x:c r="G444" s="14" t="n">
        <x:v>204</x:v>
      </x:c>
      <x:c r="H444" s="14" t="n">
        <x:v>845</x:v>
      </x:c>
      <x:c r="I444" s="14" t="n">
        <x:v>204</x:v>
      </x:c>
      <x:c r="J444" s="14" t="n">
        <x:v>845</x:v>
      </x:c>
      <x:c r="K444" t="str">
        <x:v>YA</x:v>
      </x:c>
      <x:c r="L444" t="str">
        <x:v>YA</x:v>
      </x:c>
      <x:c r="M444" t="str">
        <x:v>DUA_PUTARAN</x:v>
      </x:c>
      <x:c r="N444" t="str">
        <x:v>TERISI_DAFTAR</x:v>
      </x:c>
      <x:c r="O444" t="str">
        <x:v>COCOK_DUA_PUTARAN</x:v>
      </x:c>
      <x:c r="P444" t="str">
        <x:v>BELUM_VERIFIKASI_PROFIL</x:v>
      </x:c>
      <x:c r="Q444" t="str">
        <x:v>RUTIN</x:v>
      </x:c>
      <x:c r="R444" t="str">
        <x:v>PENGAMBILAN_OKTOBER_2026</x:v>
      </x:c>
      <x:c r="S444" t="str">
        <x:v>DAFTAR_TERBARU</x:v>
      </x:c>
      <x:c r="T444" t="str">
        <x:v>Pendidikan IPA (S1)</x:v>
      </x:c>
      <x:c r="U444" t="str">
        <x:v>Enam metrik konsisten dua putaran; belum terbukti cocok dengan profil</x:v>
      </x:c>
      <x:c r="V444" t="str">
        <x:v>https://sinta.kemdiktisaintek.go.id/authors/profile/6186017</x:v>
      </x:c>
      <x:c r="W444" t="str">
        <x:v>https://sinta.kemdiktisaintek.go.id/affiliations/authors/402?page=21</x:v>
      </x:c>
      <x:c r="X444" t="str">
        <x:v>https://sinta.kemdiktisaintek.go.id/affiliations/authors/402?page=21</x:v>
      </x:c>
      <x:c r="Y444" s="16" t="n">
        <x:v>46308.73814814815</x:v>
      </x:c>
      <x:c r="Z444" s="16" t="n">
        <x:v>46308.74228009259</x:v>
      </x:c>
    </x:row>
    <x:row r="445" ht="20" customHeight="1">
      <x:c r="A445" t="n">
        <x:v>444</x:v>
      </x:c>
      <x:c r="B445" s="12" t="str">
        <x:v>6032928</x:v>
      </x:c>
      <x:c r="C445" t="str">
        <x:v>HERAWAN SAUNI</x:v>
      </x:c>
      <x:c r="D445" t="str">
        <x:v>Kenotariatan (S2)</x:v>
      </x:c>
      <x:c r="E445" s="14" t="n">
        <x:v>0</x:v>
      </x:c>
      <x:c r="F445" s="14" t="n">
        <x:v>5</x:v>
      </x:c>
      <x:c r="G445" s="14" t="n">
        <x:v>19</x:v>
      </x:c>
      <x:c r="H445" s="14" t="n">
        <x:v>108</x:v>
      </x:c>
      <x:c r="I445" s="14" t="n">
        <x:v>19</x:v>
      </x:c>
      <x:c r="J445" s="14" t="n">
        <x:v>108</x:v>
      </x:c>
      <x:c r="K445" t="str">
        <x:v>YA</x:v>
      </x:c>
      <x:c r="L445" t="str">
        <x:v>YA</x:v>
      </x:c>
      <x:c r="M445" t="str">
        <x:v>DUA_PUTARAN</x:v>
      </x:c>
      <x:c r="N445" t="str">
        <x:v>TERISI_DAFTAR</x:v>
      </x:c>
      <x:c r="O445" t="str">
        <x:v>COCOK_DUA_PUTARAN</x:v>
      </x:c>
      <x:c r="P445" t="str">
        <x:v>BELUM_VERIFIKASI_PROFIL</x:v>
      </x:c>
      <x:c r="Q445" t="str">
        <x:v>RUTIN</x:v>
      </x:c>
      <x:c r="R445" t="str">
        <x:v>PENGAMBILAN_OKTOBER_2026</x:v>
      </x:c>
      <x:c r="S445" t="str">
        <x:v>DAFTAR_TERBARU</x:v>
      </x:c>
      <x:c r="T445" t="str">
        <x:v>Kenotariatan (S2)</x:v>
      </x:c>
      <x:c r="U445" t="str">
        <x:v>Enam metrik konsisten dua putaran; belum terbukti cocok dengan profil</x:v>
      </x:c>
      <x:c r="V445" t="str">
        <x:v>https://sinta.kemdiktisaintek.go.id/authors/profile/6032928</x:v>
      </x:c>
      <x:c r="W445" t="str">
        <x:v>https://sinta.kemdiktisaintek.go.id/affiliations/authors/402?page=80</x:v>
      </x:c>
      <x:c r="X445" t="str">
        <x:v>https://sinta.kemdiktisaintek.go.id/affiliations/authors/402?page=80</x:v>
      </x:c>
      <x:c r="Y445" s="16" t="n">
        <x:v>46308.74025462963</x:v>
      </x:c>
      <x:c r="Z445" s="16" t="n">
        <x:v>46308.74443287037</x:v>
      </x:c>
    </x:row>
    <x:row r="446" ht="20" customHeight="1">
      <x:c r="A446" t="n">
        <x:v>445</x:v>
      </x:c>
      <x:c r="B446" s="12" t="str">
        <x:v>6742088</x:v>
      </x:c>
      <x:c r="C446" t="str">
        <x:v>HERAWANSYAH</x:v>
      </x:c>
      <x:c r="D446" t="str">
        <x:v>Akuntansi (S1)</x:v>
      </x:c>
      <x:c r="E446" s="14" t="n">
        <x:v>0</x:v>
      </x:c>
      <x:c r="F446" s="14" t="n">
        <x:v>4</x:v>
      </x:c>
      <x:c r="G446" s="14" t="n">
        <x:v>233</x:v>
      </x:c>
      <x:c r="H446" s="14" t="n">
        <x:v>405</x:v>
      </x:c>
      <x:c r="I446" s="14" t="n">
        <x:v>233</x:v>
      </x:c>
      <x:c r="J446" s="14" t="n">
        <x:v>405</x:v>
      </x:c>
      <x:c r="K446" t="str">
        <x:v>YA</x:v>
      </x:c>
      <x:c r="L446" t="str">
        <x:v>YA</x:v>
      </x:c>
      <x:c r="M446" t="str">
        <x:v>DUA_PUTARAN</x:v>
      </x:c>
      <x:c r="N446" t="str">
        <x:v>TERISI_DAFTAR</x:v>
      </x:c>
      <x:c r="O446" t="str">
        <x:v>COCOK_DUA_PUTARAN</x:v>
      </x:c>
      <x:c r="P446" t="str">
        <x:v>BELUM_VERIFIKASI_PROFIL</x:v>
      </x:c>
      <x:c r="Q446" t="str">
        <x:v>RUTIN</x:v>
      </x:c>
      <x:c r="R446" t="str">
        <x:v>PENGAMBILAN_OKTOBER_2026</x:v>
      </x:c>
      <x:c r="S446" t="str">
        <x:v>DAFTAR_TERBARU</x:v>
      </x:c>
      <x:c r="T446" t="str">
        <x:v>Akuntansi (S1)</x:v>
      </x:c>
      <x:c r="U446" t="str">
        <x:v>Enam metrik konsisten dua putaran; belum terbukti cocok dengan profil</x:v>
      </x:c>
      <x:c r="V446" t="str">
        <x:v>https://sinta.kemdiktisaintek.go.id/authors/profile/6742088</x:v>
      </x:c>
      <x:c r="W446" t="str">
        <x:v>https://sinta.kemdiktisaintek.go.id/affiliations/authors/402?page=18</x:v>
      </x:c>
      <x:c r="X446" t="str">
        <x:v>https://sinta.kemdiktisaintek.go.id/affiliations/authors/402?page=18</x:v>
      </x:c>
      <x:c r="Y446" s="16" t="n">
        <x:v>46308.738032407404</x:v>
      </x:c>
      <x:c r="Z446" s="16" t="n">
        <x:v>46308.74217592592</x:v>
      </x:c>
    </x:row>
    <x:row r="447" ht="20" customHeight="1">
      <x:c r="A447" t="n">
        <x:v>446</x:v>
      </x:c>
      <x:c r="B447" s="12" t="str">
        <x:v>260350</x:v>
      </x:c>
      <x:c r="C447" t="str">
        <x:v>HERI DWI PUTRANTO</x:v>
      </x:c>
      <x:c r="D447" t="str">
        <x:v>Peternakan (S1)</x:v>
      </x:c>
      <x:c r="E447" s="14" t="n">
        <x:v>4</x:v>
      </x:c>
      <x:c r="F447" s="14" t="n">
        <x:v>10</x:v>
      </x:c>
      <x:c r="G447" s="14" t="n">
        <x:v>190</x:v>
      </x:c>
      <x:c r="H447" s="14" t="n">
        <x:v>733</x:v>
      </x:c>
      <x:c r="I447" s="14" t="n">
        <x:v>190</x:v>
      </x:c>
      <x:c r="J447" s="14" t="n">
        <x:v>733</x:v>
      </x:c>
      <x:c r="K447" t="str">
        <x:v>YA</x:v>
      </x:c>
      <x:c r="L447" t="str">
        <x:v>YA</x:v>
      </x:c>
      <x:c r="M447" t="str">
        <x:v>DUA_PUTARAN</x:v>
      </x:c>
      <x:c r="N447" t="str">
        <x:v>TERISI_DAFTAR</x:v>
      </x:c>
      <x:c r="O447" t="str">
        <x:v>COCOK_DUA_PUTARAN</x:v>
      </x:c>
      <x:c r="P447" t="str">
        <x:v>BELUM_VERIFIKASI_PROFIL</x:v>
      </x:c>
      <x:c r="Q447" t="str">
        <x:v>RUTIN</x:v>
      </x:c>
      <x:c r="R447" t="str">
        <x:v>PENGAMBILAN_OKTOBER_2026</x:v>
      </x:c>
      <x:c r="S447" t="str">
        <x:v>DAFTAR_TERBARU</x:v>
      </x:c>
      <x:c r="T447" t="str">
        <x:v>Peternakan (S1)</x:v>
      </x:c>
      <x:c r="U447" t="str">
        <x:v>Enam metrik konsisten dua putaran; belum terbukti cocok dengan profil</x:v>
      </x:c>
      <x:c r="V447" t="str">
        <x:v>https://sinta.kemdiktisaintek.go.id/authors/profile/260350</x:v>
      </x:c>
      <x:c r="W447" t="str">
        <x:v>https://sinta.kemdiktisaintek.go.id/affiliations/authors/402?page=23</x:v>
      </x:c>
      <x:c r="X447" t="str">
        <x:v>https://sinta.kemdiktisaintek.go.id/affiliations/authors/402?page=23</x:v>
      </x:c>
      <x:c r="Y447" s="16" t="n">
        <x:v>46308.738217592596</x:v>
      </x:c>
      <x:c r="Z447" s="16" t="n">
        <x:v>46308.74236111111</x:v>
      </x:c>
    </x:row>
    <x:row r="448" ht="20" customHeight="1">
      <x:c r="A448" t="n">
        <x:v>447</x:v>
      </x:c>
      <x:c r="B448" s="12" t="str">
        <x:v>6863311</x:v>
      </x:c>
      <x:c r="C448" t="str">
        <x:v>HERI SUNARYANTO</x:v>
      </x:c>
      <x:c r="D448" t="str">
        <x:v>Teknologi Industri Pertanian (S1)</x:v>
      </x:c>
      <x:c r="E448" s="14" t="n">
        <x:v>0</x:v>
      </x:c>
      <x:c r="F448" s="14" t="n">
        <x:v>5</x:v>
      </x:c>
      <x:c r="G448" s="14" t="n">
        <x:v>15</x:v>
      </x:c>
      <x:c r="H448" s="14" t="n">
        <x:v>45</x:v>
      </x:c>
      <x:c r="I448" s="14" t="n">
        <x:v>15</x:v>
      </x:c>
      <x:c r="J448" s="14" t="n">
        <x:v>45</x:v>
      </x:c>
      <x:c r="K448" t="str">
        <x:v>YA</x:v>
      </x:c>
      <x:c r="L448" t="str">
        <x:v>YA</x:v>
      </x:c>
      <x:c r="M448" t="str">
        <x:v>DUA_PUTARAN</x:v>
      </x:c>
      <x:c r="N448" t="str">
        <x:v>TERISI_DARI_DATA_LAMA</x:v>
      </x:c>
      <x:c r="O448" t="str">
        <x:v>COCOK_DUA_PUTARAN</x:v>
      </x:c>
      <x:c r="P448" t="str">
        <x:v>BELUM_VERIFIKASI_PROFIL</x:v>
      </x:c>
      <x:c r="Q448" t="str">
        <x:v>SEDANG</x:v>
      </x:c>
      <x:c r="R448" t="str">
        <x:v>PENGAMBILAN_OKTOBER_2026</x:v>
      </x:c>
      <x:c r="S448" t="str">
        <x:v>CSV_LAMA</x:v>
      </x:c>
      <x:c r="T448" t="str">
        <x:v>Unknown</x:v>
      </x:c>
      <x:c r="U448" t="str">
        <x:v>PRODI_HASIL_CADANGAN_LAMA</x:v>
      </x:c>
      <x:c r="V448" t="str">
        <x:v>https://sinta.kemdiktisaintek.go.id/authors/profile/6863311</x:v>
      </x:c>
      <x:c r="W448" t="str">
        <x:v>https://sinta.kemdiktisaintek.go.id/affiliations/authors/402?page=82</x:v>
      </x:c>
      <x:c r="X448" t="str">
        <x:v>https://sinta.kemdiktisaintek.go.id/affiliations/authors/402?page=82</x:v>
      </x:c>
      <x:c r="Y448" s="16" t="n">
        <x:v>46308.740324074075</x:v>
      </x:c>
      <x:c r="Z448" s="16" t="n">
        <x:v>46308.74450231482</x:v>
      </x:c>
    </x:row>
    <x:row r="449" ht="20" customHeight="1">
      <x:c r="A449" t="n">
        <x:v>448</x:v>
      </x:c>
      <x:c r="B449" s="12" t="str">
        <x:v>6163670</x:v>
      </x:c>
      <x:c r="C449" t="str">
        <x:v>HERIANSYAH</x:v>
      </x:c>
      <x:c r="D449" t="str">
        <x:v>Laboratorium Sains (D3)</x:v>
      </x:c>
      <x:c r="E449" s="14" t="n">
        <x:v>2</x:v>
      </x:c>
      <x:c r="F449" s="14" t="n">
        <x:v>7</x:v>
      </x:c>
      <x:c r="G449" s="14" t="n">
        <x:v>79</x:v>
      </x:c>
      <x:c r="H449" s="14" t="n">
        <x:v>290</x:v>
      </x:c>
      <x:c r="I449" s="14" t="n">
        <x:v>78</x:v>
      </x:c>
      <x:c r="J449" s="14" t="n">
        <x:v>289</x:v>
      </x:c>
      <x:c r="K449" t="str">
        <x:v>YA</x:v>
      </x:c>
      <x:c r="L449" t="str">
        <x:v>YA</x:v>
      </x:c>
      <x:c r="M449" t="str">
        <x:v>DUA_PUTARAN</x:v>
      </x:c>
      <x:c r="N449" t="str">
        <x:v>TERISI_DAFTAR</x:v>
      </x:c>
      <x:c r="O449" t="str">
        <x:v>COCOK_DUA_PUTARAN</x:v>
      </x:c>
      <x:c r="P449" t="str">
        <x:v>BELUM_VERIFIKASI_PROFIL</x:v>
      </x:c>
      <x:c r="Q449" t="str">
        <x:v>RUTIN</x:v>
      </x:c>
      <x:c r="R449" t="str">
        <x:v>PENGAMBILAN_OKTOBER_2026</x:v>
      </x:c>
      <x:c r="S449" t="str">
        <x:v>DAFTAR_TERBARU</x:v>
      </x:c>
      <x:c r="T449" t="str">
        <x:v>Laboratorium Sains (D3)</x:v>
      </x:c>
      <x:c r="U449" t="str">
        <x:v>Enam metrik konsisten dua putaran; belum terbukti cocok dengan profil</x:v>
      </x:c>
      <x:c r="V449" t="str">
        <x:v>https://sinta.kemdiktisaintek.go.id/authors/profile/6163670</x:v>
      </x:c>
      <x:c r="W449" t="str">
        <x:v>https://sinta.kemdiktisaintek.go.id/affiliations/authors/402?page=52</x:v>
      </x:c>
      <x:c r="X449" t="str">
        <x:v>https://sinta.kemdiktisaintek.go.id/affiliations/authors/402?page=52</x:v>
      </x:c>
      <x:c r="Y449" s="16" t="n">
        <x:v>46308.73924768518</x:v>
      </x:c>
      <x:c r="Z449" s="16" t="n">
        <x:v>46308.743414351855</x:v>
      </x:c>
    </x:row>
    <x:row r="450" ht="20" customHeight="1">
      <x:c r="A450" t="n">
        <x:v>449</x:v>
      </x:c>
      <x:c r="B450" s="12" t="str">
        <x:v>6024961</x:v>
      </x:c>
      <x:c r="C450" t="str">
        <x:v>HERLAMBANG</x:v>
      </x:c>
      <x:c r="D450" t="str">
        <x:v>Hukum (S3)</x:v>
      </x:c>
      <x:c r="E450" s="14" t="n">
        <x:v>1</x:v>
      </x:c>
      <x:c r="F450" s="14" t="n">
        <x:v>4</x:v>
      </x:c>
      <x:c r="G450" s="14" t="n">
        <x:v>214</x:v>
      </x:c>
      <x:c r="H450" s="14" t="n">
        <x:v>491</x:v>
      </x:c>
      <x:c r="I450" s="14" t="n">
        <x:v>214</x:v>
      </x:c>
      <x:c r="J450" s="14" t="n">
        <x:v>491</x:v>
      </x:c>
      <x:c r="K450" t="str">
        <x:v>YA</x:v>
      </x:c>
      <x:c r="L450" t="str">
        <x:v>YA</x:v>
      </x:c>
      <x:c r="M450" t="str">
        <x:v>DUA_PUTARAN</x:v>
      </x:c>
      <x:c r="N450" t="str">
        <x:v>TERISI_DAFTAR</x:v>
      </x:c>
      <x:c r="O450" t="str">
        <x:v>COCOK_DUA_PUTARAN</x:v>
      </x:c>
      <x:c r="P450" t="str">
        <x:v>BELUM_VERIFIKASI_PROFIL</x:v>
      </x:c>
      <x:c r="Q450" t="str">
        <x:v>RUTIN</x:v>
      </x:c>
      <x:c r="R450" t="str">
        <x:v>PENGAMBILAN_OKTOBER_2026</x:v>
      </x:c>
      <x:c r="S450" t="str">
        <x:v>DAFTAR_TERBARU</x:v>
      </x:c>
      <x:c r="T450" t="str">
        <x:v>Hukum (S3)</x:v>
      </x:c>
      <x:c r="U450" t="str">
        <x:v>Enam metrik konsisten dua putaran; belum terbukti cocok dengan profil</x:v>
      </x:c>
      <x:c r="V450" t="str">
        <x:v>https://sinta.kemdiktisaintek.go.id/authors/profile/6024961</x:v>
      </x:c>
      <x:c r="W450" t="str">
        <x:v>https://sinta.kemdiktisaintek.go.id/affiliations/authors/402?page=20</x:v>
      </x:c>
      <x:c r="X450" t="str">
        <x:v>https://sinta.kemdiktisaintek.go.id/affiliations/authors/402?page=20</x:v>
      </x:c>
      <x:c r="Y450" s="16" t="n">
        <x:v>46308.73810185185</x:v>
      </x:c>
      <x:c r="Z450" s="16" t="n">
        <x:v>46308.74224537037</x:v>
      </x:c>
    </x:row>
    <x:row r="451" ht="20" customHeight="1">
      <x:c r="A451" t="n">
        <x:v>450</x:v>
      </x:c>
      <x:c r="B451" s="12" t="str">
        <x:v>6702855</x:v>
      </x:c>
      <x:c r="C451" t="str">
        <x:v>HERLIN FRANSISKA</x:v>
      </x:c>
      <x:c r="D451" t="str">
        <x:v>Statistika (S1)</x:v>
      </x:c>
      <x:c r="E451" s="14" t="n">
        <x:v>3</x:v>
      </x:c>
      <x:c r="F451" s="14" t="n">
        <x:v>7</x:v>
      </x:c>
      <x:c r="G451" s="14" t="n">
        <x:v>148</x:v>
      </x:c>
      <x:c r="H451" s="14" t="n">
        <x:v>548</x:v>
      </x:c>
      <x:c r="I451" s="14" t="n">
        <x:v>148</x:v>
      </x:c>
      <x:c r="J451" s="14" t="n">
        <x:v>547</x:v>
      </x:c>
      <x:c r="K451" t="str">
        <x:v>YA</x:v>
      </x:c>
      <x:c r="L451" t="str">
        <x:v>YA</x:v>
      </x:c>
      <x:c r="M451" t="str">
        <x:v>DUA_PUTARAN</x:v>
      </x:c>
      <x:c r="N451" t="str">
        <x:v>TERISI_DAFTAR</x:v>
      </x:c>
      <x:c r="O451" t="str">
        <x:v>COCOK_DUA_PUTARAN</x:v>
      </x:c>
      <x:c r="P451" t="str">
        <x:v>BELUM_VERIFIKASI_PROFIL</x:v>
      </x:c>
      <x:c r="Q451" t="str">
        <x:v>RUTIN</x:v>
      </x:c>
      <x:c r="R451" t="str">
        <x:v>PENGAMBILAN_OKTOBER_2026</x:v>
      </x:c>
      <x:c r="S451" t="str">
        <x:v>DAFTAR_TERBARU</x:v>
      </x:c>
      <x:c r="T451" t="str">
        <x:v>Statistika (S1)</x:v>
      </x:c>
      <x:c r="U451" t="str">
        <x:v>Enam metrik konsisten dua putaran; belum terbukti cocok dengan profil</x:v>
      </x:c>
      <x:c r="V451" t="str">
        <x:v>https://sinta.kemdiktisaintek.go.id/authors/profile/6702855</x:v>
      </x:c>
      <x:c r="W451" t="str">
        <x:v>https://sinta.kemdiktisaintek.go.id/affiliations/authors/402?page=33</x:v>
      </x:c>
      <x:c r="X451" t="str">
        <x:v>https://sinta.kemdiktisaintek.go.id/affiliations/authors/402?page=33</x:v>
      </x:c>
      <x:c r="Y451" s="16" t="n">
        <x:v>46308.73857638889</x:v>
      </x:c>
      <x:c r="Z451" s="16" t="n">
        <x:v>46308.74270833333</x:v>
      </x:c>
    </x:row>
    <x:row r="452" ht="20" customHeight="1">
      <x:c r="A452" t="n">
        <x:v>451</x:v>
      </x:c>
      <x:c r="B452" s="12" t="str">
        <x:v>6767149</x:v>
      </x:c>
      <x:c r="C452" t="str">
        <x:v>HERLITA ERYKE</x:v>
      </x:c>
      <x:c r="D452" t="str">
        <x:v>Hukum (S2)</x:v>
      </x:c>
      <x:c r="E452" s="14" t="n">
        <x:v>0</x:v>
      </x:c>
      <x:c r="F452" s="14" t="n">
        <x:v>3</x:v>
      </x:c>
      <x:c r="G452" s="14" t="n">
        <x:v>13</x:v>
      </x:c>
      <x:c r="H452" s="14" t="n">
        <x:v>102</x:v>
      </x:c>
      <x:c r="I452" s="14" t="n">
        <x:v>13</x:v>
      </x:c>
      <x:c r="J452" s="14" t="n">
        <x:v>102</x:v>
      </x:c>
      <x:c r="K452" t="str">
        <x:v>YA</x:v>
      </x:c>
      <x:c r="L452" t="str">
        <x:v>YA</x:v>
      </x:c>
      <x:c r="M452" t="str">
        <x:v>DUA_PUTARAN</x:v>
      </x:c>
      <x:c r="N452" t="str">
        <x:v>TERISI_DAFTAR</x:v>
      </x:c>
      <x:c r="O452" t="str">
        <x:v>COCOK_DUA_PUTARAN</x:v>
      </x:c>
      <x:c r="P452" t="str">
        <x:v>BELUM_VERIFIKASI_PROFIL</x:v>
      </x:c>
      <x:c r="Q452" t="str">
        <x:v>RUTIN</x:v>
      </x:c>
      <x:c r="R452" t="str">
        <x:v>PENGAMBILAN_OKTOBER_2026</x:v>
      </x:c>
      <x:c r="S452" t="str">
        <x:v>DAFTAR_TERBARU</x:v>
      </x:c>
      <x:c r="T452" t="str">
        <x:v>Hukum (S2)</x:v>
      </x:c>
      <x:c r="U452" t="str">
        <x:v>Enam metrik konsisten dua putaran; belum terbukti cocok dengan profil</x:v>
      </x:c>
      <x:c r="V452" t="str">
        <x:v>https://sinta.kemdiktisaintek.go.id/authors/profile/6767149</x:v>
      </x:c>
      <x:c r="W452" t="str">
        <x:v>https://sinta.kemdiktisaintek.go.id/affiliations/authors/402?page=84</x:v>
      </x:c>
      <x:c r="X452" t="str">
        <x:v>https://sinta.kemdiktisaintek.go.id/affiliations/authors/402?page=84</x:v>
      </x:c>
      <x:c r="Y452" s="16" t="n">
        <x:v>46308.74040509259</x:v>
      </x:c>
      <x:c r="Z452" s="16" t="n">
        <x:v>46308.744571759256</x:v>
      </x:c>
    </x:row>
    <x:row r="453" ht="20" customHeight="1">
      <x:c r="A453" t="n">
        <x:v>452</x:v>
      </x:c>
      <x:c r="B453" s="12" t="str">
        <x:v>6036621</x:v>
      </x:c>
      <x:c r="C453" t="str">
        <x:v>HERMAN</x:v>
      </x:c>
      <x:c r="D453" t="str">
        <x:v>Pendidikan Guru Sekolah Dasar (S1)</x:v>
      </x:c>
      <x:c r="E453" s="14" t="n">
        <x:v>0</x:v>
      </x:c>
      <x:c r="F453" s="14" t="n">
        <x:v>3</x:v>
      </x:c>
      <x:c r="G453" s="14" t="n">
        <x:v>14</x:v>
      </x:c>
      <x:c r="H453" s="14" t="n">
        <x:v>91</x:v>
      </x:c>
      <x:c r="I453" s="14" t="n">
        <x:v>14</x:v>
      </x:c>
      <x:c r="J453" s="14" t="n">
        <x:v>91</x:v>
      </x:c>
      <x:c r="K453" t="str">
        <x:v>YA</x:v>
      </x:c>
      <x:c r="L453" t="str">
        <x:v>YA</x:v>
      </x:c>
      <x:c r="M453" t="str">
        <x:v>DUA_PUTARAN</x:v>
      </x:c>
      <x:c r="N453" t="str">
        <x:v>TERISI_DAFTAR</x:v>
      </x:c>
      <x:c r="O453" t="str">
        <x:v>COCOK_DUA_PUTARAN</x:v>
      </x:c>
      <x:c r="P453" t="str">
        <x:v>BELUM_VERIFIKASI_PROFIL</x:v>
      </x:c>
      <x:c r="Q453" t="str">
        <x:v>RUTIN</x:v>
      </x:c>
      <x:c r="R453" t="str">
        <x:v>PENGAMBILAN_OKTOBER_2026</x:v>
      </x:c>
      <x:c r="S453" t="str">
        <x:v>DAFTAR_TERBARU</x:v>
      </x:c>
      <x:c r="T453" t="str">
        <x:v>Pendidikan Guru Sekolah Dasar (S1)</x:v>
      </x:c>
      <x:c r="U453" t="str">
        <x:v>Enam metrik konsisten dua putaran; belum terbukti cocok dengan profil</x:v>
      </x:c>
      <x:c r="V453" t="str">
        <x:v>https://sinta.kemdiktisaintek.go.id/authors/profile/6036621</x:v>
      </x:c>
      <x:c r="W453" t="str">
        <x:v>https://sinta.kemdiktisaintek.go.id/affiliations/authors/402?page=83</x:v>
      </x:c>
      <x:c r="X453" t="str">
        <x:v>https://sinta.kemdiktisaintek.go.id/affiliations/authors/402?page=83</x:v>
      </x:c>
      <x:c r="Y453" s="16" t="n">
        <x:v>46308.7403587963</x:v>
      </x:c>
      <x:c r="Z453" s="16" t="n">
        <x:v>46308.74453703704</x:v>
      </x:c>
    </x:row>
    <x:row r="454" ht="20" customHeight="1">
      <x:c r="A454" t="n">
        <x:v>453</x:v>
      </x:c>
      <x:c r="B454" s="12" t="str">
        <x:v>6035455</x:v>
      </x:c>
      <x:c r="C454" t="str">
        <x:v>HERMANSYAH</x:v>
      </x:c>
      <x:c r="D454" t="str">
        <x:v>Teknologi Industri Pertanian (S1)</x:v>
      </x:c>
      <x:c r="E454" s="14" t="n">
        <x:v>0</x:v>
      </x:c>
      <x:c r="F454" s="14" t="n">
        <x:v>8</x:v>
      </x:c>
      <x:c r="G454" s="14" t="n">
        <x:v>0</x:v>
      </x:c>
      <x:c r="H454" s="14" t="n">
        <x:v>91</x:v>
      </x:c>
      <x:c r="I454" s="14" t="n">
        <x:v>0</x:v>
      </x:c>
      <x:c r="J454" s="14" t="n">
        <x:v>91</x:v>
      </x:c>
      <x:c r="K454" t="str">
        <x:v>TIDAK</x:v>
      </x:c>
      <x:c r="L454" t="str">
        <x:v>YA</x:v>
      </x:c>
      <x:c r="M454" t="str">
        <x:v>HANYA_PUTARAN_2</x:v>
      </x:c>
      <x:c r="N454" t="str">
        <x:v>TERISI_DARI_DATA_LAMA</x:v>
      </x:c>
      <x:c r="O454" t="str">
        <x:v>HANYA_SATU_PUTARAN</x:v>
      </x:c>
      <x:c r="P454" t="str">
        <x:v>BELUM_VERIFIKASI_PROFIL</x:v>
      </x:c>
      <x:c r="Q454" t="str">
        <x:v>SEDANG</x:v>
      </x:c>
      <x:c r="R454" t="str">
        <x:v>PENGAMBILAN_OKTOBER_2026</x:v>
      </x:c>
      <x:c r="S454" t="str">
        <x:v>CSV_LAMA</x:v>
      </x:c>
      <x:c r="T454" t="str">
        <x:v>Unknown</x:v>
      </x:c>
      <x:c r="U454" t="str">
        <x:v>HANYA_SATU_PUTARAN; PRODI_HASIL_CADANGAN_LAMA</x:v>
      </x:c>
      <x:c r="V454" t="str">
        <x:v>https://sinta.kemdiktisaintek.go.id/authors/profile/6035455</x:v>
      </x:c>
      <x:c r="W454"/>
      <x:c r="X454" t="str">
        <x:v>https://sinta.kemdiktisaintek.go.id/affiliations/authors/402?page=109</x:v>
      </x:c>
      <x:c r="Y454" s="16"/>
      <x:c r="Z454" s="16" t="n">
        <x:v>46308.745462962965</x:v>
      </x:c>
    </x:row>
    <x:row r="455" ht="20" customHeight="1">
      <x:c r="A455" t="n">
        <x:v>454</x:v>
      </x:c>
      <x:c r="B455" s="12" t="str">
        <x:v>6703633</x:v>
      </x:c>
      <x:c r="C455" t="str">
        <x:v>HERMANSYAH AMIR</x:v>
      </x:c>
      <x:c r="D455" t="str">
        <x:v>Pendidikan Kimia (S1)</x:v>
      </x:c>
      <x:c r="E455" s="14" t="n">
        <x:v>6</x:v>
      </x:c>
      <x:c r="F455" s="14" t="n">
        <x:v>17</x:v>
      </x:c>
      <x:c r="G455" s="14" t="n">
        <x:v>200</x:v>
      </x:c>
      <x:c r="H455" s="14" t="n">
        <x:v>789</x:v>
      </x:c>
      <x:c r="I455" s="14" t="n">
        <x:v>200</x:v>
      </x:c>
      <x:c r="J455" s="14" t="n">
        <x:v>789</x:v>
      </x:c>
      <x:c r="K455" t="str">
        <x:v>YA</x:v>
      </x:c>
      <x:c r="L455" t="str">
        <x:v>YA</x:v>
      </x:c>
      <x:c r="M455" t="str">
        <x:v>DUA_PUTARAN</x:v>
      </x:c>
      <x:c r="N455" t="str">
        <x:v>TERISI_DAFTAR</x:v>
      </x:c>
      <x:c r="O455" t="str">
        <x:v>COCOK_DUA_PUTARAN</x:v>
      </x:c>
      <x:c r="P455" t="str">
        <x:v>BELUM_VERIFIKASI_PROFIL</x:v>
      </x:c>
      <x:c r="Q455" t="str">
        <x:v>RUTIN</x:v>
      </x:c>
      <x:c r="R455" t="str">
        <x:v>PENGAMBILAN_OKTOBER_2026</x:v>
      </x:c>
      <x:c r="S455" t="str">
        <x:v>DAFTAR_TERBARU</x:v>
      </x:c>
      <x:c r="T455" t="str">
        <x:v>Pendidikan Kimia (S1)</x:v>
      </x:c>
      <x:c r="U455" t="str">
        <x:v>Enam metrik konsisten dua putaran; belum terbukti cocok dengan profil</x:v>
      </x:c>
      <x:c r="V455" t="str">
        <x:v>https://sinta.kemdiktisaintek.go.id/authors/profile/6703633</x:v>
      </x:c>
      <x:c r="W455" t="str">
        <x:v>https://sinta.kemdiktisaintek.go.id/affiliations/authors/402?page=22</x:v>
      </x:c>
      <x:c r="X455" t="str">
        <x:v>https://sinta.kemdiktisaintek.go.id/affiliations/authors/402?page=22</x:v>
      </x:c>
      <x:c r="Y455" s="16" t="n">
        <x:v>46308.73818287037</x:v>
      </x:c>
      <x:c r="Z455" s="16" t="n">
        <x:v>46308.74232638889</x:v>
      </x:c>
    </x:row>
    <x:row r="456" ht="20" customHeight="1">
      <x:c r="A456" t="n">
        <x:v>455</x:v>
      </x:c>
      <x:c r="B456" s="12" t="str">
        <x:v>6733539</x:v>
      </x:c>
      <x:c r="C456" t="str">
        <x:v>HERNITA TAURUSTYA</x:v>
      </x:c>
      <x:c r="D456" t="str">
        <x:v>Kedokteran (S1)</x:v>
      </x:c>
      <x:c r="E456" s="14" t="n">
        <x:v>0</x:v>
      </x:c>
      <x:c r="F456" s="14" t="n">
        <x:v>2</x:v>
      </x:c>
      <x:c r="G456" s="14" t="n">
        <x:v>0</x:v>
      </x:c>
      <x:c r="H456" s="14" t="n">
        <x:v>33</x:v>
      </x:c>
      <x:c r="I456" s="14" t="n">
        <x:v>0</x:v>
      </x:c>
      <x:c r="J456" s="14" t="n">
        <x:v>33</x:v>
      </x:c>
      <x:c r="K456" t="str">
        <x:v>YA</x:v>
      </x:c>
      <x:c r="L456" t="str">
        <x:v>YA</x:v>
      </x:c>
      <x:c r="M456" t="str">
        <x:v>DUA_PUTARAN</x:v>
      </x:c>
      <x:c r="N456" t="str">
        <x:v>TERISI_DAFTAR</x:v>
      </x:c>
      <x:c r="O456" t="str">
        <x:v>COCOK_DUA_PUTARAN</x:v>
      </x:c>
      <x:c r="P456" t="str">
        <x:v>BELUM_VERIFIKASI_PROFIL</x:v>
      </x:c>
      <x:c r="Q456" t="str">
        <x:v>RUTIN</x:v>
      </x:c>
      <x:c r="R456" t="str">
        <x:v>PENGAMBILAN_OKTOBER_2026</x:v>
      </x:c>
      <x:c r="S456" t="str">
        <x:v>DAFTAR_TERBARU</x:v>
      </x:c>
      <x:c r="T456" t="str">
        <x:v>Kedokteran (S1)</x:v>
      </x:c>
      <x:c r="U456" t="str">
        <x:v>Enam metrik konsisten dua putaran; belum terbukti cocok dengan profil</x:v>
      </x:c>
      <x:c r="V456" t="str">
        <x:v>https://sinta.kemdiktisaintek.go.id/authors/profile/6733539</x:v>
      </x:c>
      <x:c r="W456" t="str">
        <x:v>https://sinta.kemdiktisaintek.go.id/affiliations/authors/402?page=109</x:v>
      </x:c>
      <x:c r="X456" t="str">
        <x:v>https://sinta.kemdiktisaintek.go.id/affiliations/authors/402?page=110</x:v>
      </x:c>
      <x:c r="Y456" s="16" t="n">
        <x:v>46308.74130787037</x:v>
      </x:c>
      <x:c r="Z456" s="16" t="n">
        <x:v>46308.74549768519</x:v>
      </x:c>
    </x:row>
    <x:row r="457" ht="20" customHeight="1">
      <x:c r="A457" t="n">
        <x:v>456</x:v>
      </x:c>
      <x:c r="B457" s="12" t="str">
        <x:v>6784965</x:v>
      </x:c>
      <x:c r="C457" t="str">
        <x:v>HERU WIDIYONO</x:v>
      </x:c>
      <x:c r="D457" t="str">
        <x:v>Ilmu Tanah (S1)</x:v>
      </x:c>
      <x:c r="E457" s="14" t="n">
        <x:v>0</x:v>
      </x:c>
      <x:c r="F457" s="14" t="n">
        <x:v>3</x:v>
      </x:c>
      <x:c r="G457" s="14" t="n">
        <x:v>17</x:v>
      </x:c>
      <x:c r="H457" s="14" t="n">
        <x:v>29</x:v>
      </x:c>
      <x:c r="I457" s="14" t="n">
        <x:v>17</x:v>
      </x:c>
      <x:c r="J457" s="14" t="n">
        <x:v>29</x:v>
      </x:c>
      <x:c r="K457" t="str">
        <x:v>YA</x:v>
      </x:c>
      <x:c r="L457" t="str">
        <x:v>YA</x:v>
      </x:c>
      <x:c r="M457" t="str">
        <x:v>DUA_PUTARAN</x:v>
      </x:c>
      <x:c r="N457" t="str">
        <x:v>TERISI_DAFTAR</x:v>
      </x:c>
      <x:c r="O457" t="str">
        <x:v>COCOK_DUA_PUTARAN</x:v>
      </x:c>
      <x:c r="P457" t="str">
        <x:v>BELUM_VERIFIKASI_PROFIL</x:v>
      </x:c>
      <x:c r="Q457" t="str">
        <x:v>RUTIN</x:v>
      </x:c>
      <x:c r="R457" t="str">
        <x:v>PENGAMBILAN_OKTOBER_2026</x:v>
      </x:c>
      <x:c r="S457" t="str">
        <x:v>DAFTAR_TERBARU</x:v>
      </x:c>
      <x:c r="T457" t="str">
        <x:v>Ilmu Tanah (S1)</x:v>
      </x:c>
      <x:c r="U457" t="str">
        <x:v>Enam metrik konsisten dua putaran; belum terbukti cocok dengan profil</x:v>
      </x:c>
      <x:c r="V457" t="str">
        <x:v>https://sinta.kemdiktisaintek.go.id/authors/profile/6784965</x:v>
      </x:c>
      <x:c r="W457" t="str">
        <x:v>https://sinta.kemdiktisaintek.go.id/affiliations/authors/402?page=81</x:v>
      </x:c>
      <x:c r="X457" t="str">
        <x:v>https://sinta.kemdiktisaintek.go.id/affiliations/authors/402?page=81</x:v>
      </x:c>
      <x:c r="Y457" s="16" t="n">
        <x:v>46308.74028935185</x:v>
      </x:c>
      <x:c r="Z457" s="16" t="n">
        <x:v>46308.744467592594</x:v>
      </x:c>
    </x:row>
    <x:row r="458" ht="20" customHeight="1">
      <x:c r="A458" t="n">
        <x:v>457</x:v>
      </x:c>
      <x:c r="B458" s="12" t="str">
        <x:v>6007645</x:v>
      </x:c>
      <x:c r="C458" t="str">
        <x:v>HERY GUSMARA</x:v>
      </x:c>
      <x:c r="D458" t="str">
        <x:v>Ilmu Tanah (S1)</x:v>
      </x:c>
      <x:c r="E458" s="14" t="n">
        <x:v>0</x:v>
      </x:c>
      <x:c r="F458" s="14" t="n">
        <x:v>3</x:v>
      </x:c>
      <x:c r="G458" s="14" t="n">
        <x:v>8</x:v>
      </x:c>
      <x:c r="H458" s="14" t="n">
        <x:v>67</x:v>
      </x:c>
      <x:c r="I458" s="14" t="n">
        <x:v>8</x:v>
      </x:c>
      <x:c r="J458" s="14" t="n">
        <x:v>67</x:v>
      </x:c>
      <x:c r="K458" t="str">
        <x:v>YA</x:v>
      </x:c>
      <x:c r="L458" t="str">
        <x:v>YA</x:v>
      </x:c>
      <x:c r="M458" t="str">
        <x:v>DUA_PUTARAN</x:v>
      </x:c>
      <x:c r="N458" t="str">
        <x:v>TERISI_DAFTAR</x:v>
      </x:c>
      <x:c r="O458" t="str">
        <x:v>COCOK_DUA_PUTARAN</x:v>
      </x:c>
      <x:c r="P458" t="str">
        <x:v>BELUM_VERIFIKASI_PROFIL</x:v>
      </x:c>
      <x:c r="Q458" t="str">
        <x:v>RUTIN</x:v>
      </x:c>
      <x:c r="R458" t="str">
        <x:v>PENGAMBILAN_OKTOBER_2026</x:v>
      </x:c>
      <x:c r="S458" t="str">
        <x:v>DAFTAR_TERBARU</x:v>
      </x:c>
      <x:c r="T458" t="str">
        <x:v>Ilmu Tanah (S1)</x:v>
      </x:c>
      <x:c r="U458" t="str">
        <x:v>Enam metrik konsisten dua putaran; belum terbukti cocok dengan profil</x:v>
      </x:c>
      <x:c r="V458" t="str">
        <x:v>https://sinta.kemdiktisaintek.go.id/authors/profile/6007645</x:v>
      </x:c>
      <x:c r="W458" t="str">
        <x:v>https://sinta.kemdiktisaintek.go.id/affiliations/authors/402?page=91</x:v>
      </x:c>
      <x:c r="X458" t="str">
        <x:v>https://sinta.kemdiktisaintek.go.id/affiliations/authors/402?page=91</x:v>
      </x:c>
      <x:c r="Y458" s="16" t="n">
        <x:v>46308.74065972222</x:v>
      </x:c>
      <x:c r="Z458" s="16" t="n">
        <x:v>46308.74482638889</x:v>
      </x:c>
    </x:row>
    <x:row r="459" ht="20" customHeight="1">
      <x:c r="A459" t="n">
        <x:v>458</x:v>
      </x:c>
      <x:c r="B459" s="12" t="str">
        <x:v>6037731</x:v>
      </x:c>
      <x:c r="C459" t="str">
        <x:v>HERY HARYANTO</x:v>
      </x:c>
      <x:c r="D459" t="str">
        <x:v>Biologi (S1)</x:v>
      </x:c>
      <x:c r="E459" s="14" t="n">
        <x:v>1</x:v>
      </x:c>
      <x:c r="F459" s="14" t="n">
        <x:v>2</x:v>
      </x:c>
      <x:c r="G459" s="14" t="n">
        <x:v>11</x:v>
      </x:c>
      <x:c r="H459" s="14" t="n">
        <x:v>92</x:v>
      </x:c>
      <x:c r="I459" s="14" t="n">
        <x:v>11</x:v>
      </x:c>
      <x:c r="J459" s="14" t="n">
        <x:v>92</x:v>
      </x:c>
      <x:c r="K459" t="str">
        <x:v>YA</x:v>
      </x:c>
      <x:c r="L459" t="str">
        <x:v>YA</x:v>
      </x:c>
      <x:c r="M459" t="str">
        <x:v>DUA_PUTARAN</x:v>
      </x:c>
      <x:c r="N459" t="str">
        <x:v>TERISI_DAFTAR</x:v>
      </x:c>
      <x:c r="O459" t="str">
        <x:v>COCOK_DUA_PUTARAN</x:v>
      </x:c>
      <x:c r="P459" t="str">
        <x:v>BELUM_VERIFIKASI_PROFIL</x:v>
      </x:c>
      <x:c r="Q459" t="str">
        <x:v>RUTIN</x:v>
      </x:c>
      <x:c r="R459" t="str">
        <x:v>PENGAMBILAN_OKTOBER_2026</x:v>
      </x:c>
      <x:c r="S459" t="str">
        <x:v>DAFTAR_TERBARU</x:v>
      </x:c>
      <x:c r="T459" t="str">
        <x:v>Biologi (S1)</x:v>
      </x:c>
      <x:c r="U459" t="str">
        <x:v>Enam metrik konsisten dua putaran; belum terbukti cocok dengan profil</x:v>
      </x:c>
      <x:c r="V459" t="str">
        <x:v>https://sinta.kemdiktisaintek.go.id/authors/profile/6037731</x:v>
      </x:c>
      <x:c r="W459" t="str">
        <x:v>https://sinta.kemdiktisaintek.go.id/affiliations/authors/402?page=86</x:v>
      </x:c>
      <x:c r="X459" t="str">
        <x:v>https://sinta.kemdiktisaintek.go.id/affiliations/authors/402?page=86</x:v>
      </x:c>
      <x:c r="Y459" s="16" t="n">
        <x:v>46308.74048611111</x:v>
      </x:c>
      <x:c r="Z459" s="16" t="n">
        <x:v>46308.74465277778</x:v>
      </x:c>
    </x:row>
    <x:row r="460" ht="20" customHeight="1">
      <x:c r="A460" t="n">
        <x:v>459</x:v>
      </x:c>
      <x:c r="B460" s="12" t="str">
        <x:v>6030300</x:v>
      </x:c>
      <x:c r="C460" t="str">
        <x:v>HERY SUHARTOYO</x:v>
      </x:c>
      <x:c r="D460" t="str">
        <x:v>Ilmu Lingkungan (S1)</x:v>
      </x:c>
      <x:c r="E460" s="14" t="n">
        <x:v>2</x:v>
      </x:c>
      <x:c r="F460" s="14" t="n">
        <x:v>7</x:v>
      </x:c>
      <x:c r="G460" s="14" t="n">
        <x:v>79</x:v>
      </x:c>
      <x:c r="H460" s="14" t="n">
        <x:v>744</x:v>
      </x:c>
      <x:c r="I460" s="14" t="n">
        <x:v>79</x:v>
      </x:c>
      <x:c r="J460" s="14" t="n">
        <x:v>744</x:v>
      </x:c>
      <x:c r="K460" t="str">
        <x:v>YA</x:v>
      </x:c>
      <x:c r="L460" t="str">
        <x:v>YA</x:v>
      </x:c>
      <x:c r="M460" t="str">
        <x:v>DUA_PUTARAN</x:v>
      </x:c>
      <x:c r="N460" t="str">
        <x:v>TERISI_DAFTAR</x:v>
      </x:c>
      <x:c r="O460" t="str">
        <x:v>COCOK_DUA_PUTARAN</x:v>
      </x:c>
      <x:c r="P460" t="str">
        <x:v>BELUM_VERIFIKASI_PROFIL</x:v>
      </x:c>
      <x:c r="Q460" t="str">
        <x:v>RUTIN</x:v>
      </x:c>
      <x:c r="R460" t="str">
        <x:v>PENGAMBILAN_OKTOBER_2026</x:v>
      </x:c>
      <x:c r="S460" t="str">
        <x:v>DAFTAR_TERBARU</x:v>
      </x:c>
      <x:c r="T460" t="str">
        <x:v>Ilmu Lingkungan (S1)</x:v>
      </x:c>
      <x:c r="U460" t="str">
        <x:v>Enam metrik konsisten dua putaran; belum terbukti cocok dengan profil</x:v>
      </x:c>
      <x:c r="V460" t="str">
        <x:v>https://sinta.kemdiktisaintek.go.id/authors/profile/6030300</x:v>
      </x:c>
      <x:c r="W460" t="str">
        <x:v>https://sinta.kemdiktisaintek.go.id/affiliations/authors/402?page=52</x:v>
      </x:c>
      <x:c r="X460" t="str">
        <x:v>https://sinta.kemdiktisaintek.go.id/affiliations/authors/402?page=52</x:v>
      </x:c>
      <x:c r="Y460" s="16" t="n">
        <x:v>46308.73924768518</x:v>
      </x:c>
      <x:c r="Z460" s="16" t="n">
        <x:v>46308.743414351855</x:v>
      </x:c>
    </x:row>
    <x:row r="461" ht="20" customHeight="1">
      <x:c r="A461" t="n">
        <x:v>460</x:v>
      </x:c>
      <x:c r="B461" s="12" t="str">
        <x:v>6036508</x:v>
      </x:c>
      <x:c r="C461" t="str">
        <x:v>HESTI PUJIWATI</x:v>
      </x:c>
      <x:c r="D461" t="str">
        <x:v>Agroekoteknologi (S1)</x:v>
      </x:c>
      <x:c r="E461" s="14" t="n">
        <x:v>2</x:v>
      </x:c>
      <x:c r="F461" s="14" t="n">
        <x:v>10</x:v>
      </x:c>
      <x:c r="G461" s="14" t="n">
        <x:v>346</x:v>
      </x:c>
      <x:c r="H461" s="14" t="n">
        <x:v>912</x:v>
      </x:c>
      <x:c r="I461" s="14" t="n">
        <x:v>346</x:v>
      </x:c>
      <x:c r="J461" s="14" t="n">
        <x:v>912</x:v>
      </x:c>
      <x:c r="K461" t="str">
        <x:v>YA</x:v>
      </x:c>
      <x:c r="L461" t="str">
        <x:v>YA</x:v>
      </x:c>
      <x:c r="M461" t="str">
        <x:v>DUA_PUTARAN</x:v>
      </x:c>
      <x:c r="N461" t="str">
        <x:v>TERISI_DAFTAR</x:v>
      </x:c>
      <x:c r="O461" t="str">
        <x:v>COCOK_DUA_PUTARAN</x:v>
      </x:c>
      <x:c r="P461" t="str">
        <x:v>BELUM_VERIFIKASI_PROFIL</x:v>
      </x:c>
      <x:c r="Q461" t="str">
        <x:v>RUTIN</x:v>
      </x:c>
      <x:c r="R461" t="str">
        <x:v>PENGAMBILAN_OKTOBER_2026</x:v>
      </x:c>
      <x:c r="S461" t="str">
        <x:v>DAFTAR_TERBARU</x:v>
      </x:c>
      <x:c r="T461" t="str">
        <x:v>Agroekoteknologi (S1)</x:v>
      </x:c>
      <x:c r="U461" t="str">
        <x:v>Enam metrik konsisten dua putaran; belum terbukti cocok dengan profil</x:v>
      </x:c>
      <x:c r="V461" t="str">
        <x:v>https://sinta.kemdiktisaintek.go.id/authors/profile/6036508</x:v>
      </x:c>
      <x:c r="W461" t="str">
        <x:v>https://sinta.kemdiktisaintek.go.id/affiliations/authors/402?page=8</x:v>
      </x:c>
      <x:c r="X461" t="str">
        <x:v>https://sinta.kemdiktisaintek.go.id/affiliations/authors/402?page=8</x:v>
      </x:c>
      <x:c r="Y461" s="16" t="n">
        <x:v>46308.73768518519</x:v>
      </x:c>
      <x:c r="Z461" s="16" t="n">
        <x:v>46308.74180555555</x:v>
      </x:c>
    </x:row>
    <x:row r="462" ht="20" customHeight="1">
      <x:c r="A462" t="n">
        <x:v>461</x:v>
      </x:c>
      <x:c r="B462" s="12" t="str">
        <x:v>6823160</x:v>
      </x:c>
      <x:c r="C462" t="str">
        <x:v>HESTY RHAUDA ASHAN</x:v>
      </x:c>
      <x:c r="D462" t="str">
        <x:v>Pendidikan Profesi Dokter (Profesi)</x:v>
      </x:c>
      <x:c r="E462" s="14" t="n">
        <x:v>1</x:v>
      </x:c>
      <x:c r="F462" s="14" t="n">
        <x:v>3</x:v>
      </x:c>
      <x:c r="G462" s="14" t="n">
        <x:v>189</x:v>
      </x:c>
      <x:c r="H462" s="14" t="n">
        <x:v>251</x:v>
      </x:c>
      <x:c r="I462" s="14" t="n">
        <x:v>189</x:v>
      </x:c>
      <x:c r="J462" s="14" t="n">
        <x:v>251</x:v>
      </x:c>
      <x:c r="K462" t="str">
        <x:v>YA</x:v>
      </x:c>
      <x:c r="L462" t="str">
        <x:v>YA</x:v>
      </x:c>
      <x:c r="M462" t="str">
        <x:v>DUA_PUTARAN</x:v>
      </x:c>
      <x:c r="N462" t="str">
        <x:v>TERISI_DAFTAR</x:v>
      </x:c>
      <x:c r="O462" t="str">
        <x:v>COCOK_DUA_PUTARAN</x:v>
      </x:c>
      <x:c r="P462" t="str">
        <x:v>BELUM_VERIFIKASI_PROFIL</x:v>
      </x:c>
      <x:c r="Q462" t="str">
        <x:v>RUTIN</x:v>
      </x:c>
      <x:c r="R462" t="str">
        <x:v>PENGAMBILAN_OKTOBER_2026</x:v>
      </x:c>
      <x:c r="S462" t="str">
        <x:v>DAFTAR_TERBARU</x:v>
      </x:c>
      <x:c r="T462" t="str">
        <x:v>Pendidikan Profesi Dokter (Profesi)</x:v>
      </x:c>
      <x:c r="U462" t="str">
        <x:v>Enam metrik konsisten dua putaran; belum terbukti cocok dengan profil</x:v>
      </x:c>
      <x:c r="V462" t="str">
        <x:v>https://sinta.kemdiktisaintek.go.id/authors/profile/6823160</x:v>
      </x:c>
      <x:c r="W462" t="str">
        <x:v>https://sinta.kemdiktisaintek.go.id/affiliations/authors/402?page=24</x:v>
      </x:c>
      <x:c r="X462" t="str">
        <x:v>https://sinta.kemdiktisaintek.go.id/affiliations/authors/402?page=24</x:v>
      </x:c>
      <x:c r="Y462" s="16" t="n">
        <x:v>46308.73825231481</x:v>
      </x:c>
      <x:c r="Z462" s="16" t="n">
        <x:v>46308.74239583333</x:v>
      </x:c>
    </x:row>
    <x:row r="463" ht="20" customHeight="1">
      <x:c r="A463" t="n">
        <x:v>462</x:v>
      </x:c>
      <x:c r="B463" s="12" t="str">
        <x:v>6038424</x:v>
      </x:c>
      <x:c r="C463" t="str">
        <x:v>HIDAYAT</x:v>
      </x:c>
      <x:c r="D463" t="str">
        <x:v>Peternakan (S1)</x:v>
      </x:c>
      <x:c r="E463" s="14" t="n">
        <x:v>0</x:v>
      </x:c>
      <x:c r="F463" s="14" t="n">
        <x:v>7</x:v>
      </x:c>
      <x:c r="G463" s="14" t="n">
        <x:v>5</x:v>
      </x:c>
      <x:c r="H463" s="14" t="n">
        <x:v>104</x:v>
      </x:c>
      <x:c r="I463" s="14" t="n">
        <x:v>5</x:v>
      </x:c>
      <x:c r="J463" s="14" t="n">
        <x:v>104</x:v>
      </x:c>
      <x:c r="K463" t="str">
        <x:v>YA</x:v>
      </x:c>
      <x:c r="L463" t="str">
        <x:v>YA</x:v>
      </x:c>
      <x:c r="M463" t="str">
        <x:v>DUA_PUTARAN</x:v>
      </x:c>
      <x:c r="N463" t="str">
        <x:v>TERISI_DAFTAR</x:v>
      </x:c>
      <x:c r="O463" t="str">
        <x:v>COCOK_DUA_PUTARAN</x:v>
      </x:c>
      <x:c r="P463" t="str">
        <x:v>BELUM_VERIFIKASI_PROFIL</x:v>
      </x:c>
      <x:c r="Q463" t="str">
        <x:v>RUTIN</x:v>
      </x:c>
      <x:c r="R463" t="str">
        <x:v>PENGAMBILAN_OKTOBER_2026</x:v>
      </x:c>
      <x:c r="S463" t="str">
        <x:v>DAFTAR_TERBARU</x:v>
      </x:c>
      <x:c r="T463" t="str">
        <x:v>Peternakan (S1)</x:v>
      </x:c>
      <x:c r="U463" t="str">
        <x:v>Enam metrik konsisten dua putaran; belum terbukti cocok dengan profil</x:v>
      </x:c>
      <x:c r="V463" t="str">
        <x:v>https://sinta.kemdiktisaintek.go.id/authors/profile/6038424</x:v>
      </x:c>
      <x:c r="W463" t="str">
        <x:v>https://sinta.kemdiktisaintek.go.id/affiliations/authors/402?page=96</x:v>
      </x:c>
      <x:c r="X463" t="str">
        <x:v>https://sinta.kemdiktisaintek.go.id/affiliations/authors/402?page=96</x:v>
      </x:c>
      <x:c r="Y463" s="16" t="n">
        <x:v>46308.74084490741</x:v>
      </x:c>
      <x:c r="Z463" s="16" t="n">
        <x:v>46308.74501157407</x:v>
      </x:c>
    </x:row>
    <x:row r="464" ht="20" customHeight="1">
      <x:c r="A464" t="n">
        <x:v>463</x:v>
      </x:c>
      <x:c r="B464" s="12" t="str">
        <x:v>6790199</x:v>
      </x:c>
      <x:c r="C464" t="str">
        <x:v>HIDAYAT KOTO</x:v>
      </x:c>
      <x:c r="D464" t="str">
        <x:v>Teknologi Industri Pertanian (S1)</x:v>
      </x:c>
      <x:c r="E464" s="14" t="n">
        <x:v>0</x:v>
      </x:c>
      <x:c r="F464" s="14" t="n">
        <x:v>1</x:v>
      </x:c>
      <x:c r="G464" s="14" t="n">
        <x:v>36</x:v>
      </x:c>
      <x:c r="H464" s="14" t="n">
        <x:v>54</x:v>
      </x:c>
      <x:c r="I464" s="14" t="n">
        <x:v>36</x:v>
      </x:c>
      <x:c r="J464" s="14" t="n">
        <x:v>54</x:v>
      </x:c>
      <x:c r="K464" t="str">
        <x:v>YA</x:v>
      </x:c>
      <x:c r="L464" t="str">
        <x:v>YA</x:v>
      </x:c>
      <x:c r="M464" t="str">
        <x:v>DUA_PUTARAN</x:v>
      </x:c>
      <x:c r="N464" t="str">
        <x:v>TERISI_DAFTAR</x:v>
      </x:c>
      <x:c r="O464" t="str">
        <x:v>COCOK_DUA_PUTARAN</x:v>
      </x:c>
      <x:c r="P464" t="str">
        <x:v>BELUM_VERIFIKASI_PROFIL</x:v>
      </x:c>
      <x:c r="Q464" t="str">
        <x:v>RUTIN</x:v>
      </x:c>
      <x:c r="R464" t="str">
        <x:v>PENGAMBILAN_OKTOBER_2026</x:v>
      </x:c>
      <x:c r="S464" t="str">
        <x:v>DAFTAR_TERBARU</x:v>
      </x:c>
      <x:c r="T464" t="str">
        <x:v>Teknologi Industri Pertanian (S1)</x:v>
      </x:c>
      <x:c r="U464" t="str">
        <x:v>Enam metrik konsisten dua putaran; belum terbukti cocok dengan profil</x:v>
      </x:c>
      <x:c r="V464" t="str">
        <x:v>https://sinta.kemdiktisaintek.go.id/authors/profile/6790199</x:v>
      </x:c>
      <x:c r="W464" t="str">
        <x:v>https://sinta.kemdiktisaintek.go.id/affiliations/authors/402?page=71</x:v>
      </x:c>
      <x:c r="X464" t="str">
        <x:v>https://sinta.kemdiktisaintek.go.id/affiliations/authors/402?page=71</x:v>
      </x:c>
      <x:c r="Y464" s="16" t="n">
        <x:v>46308.73991898148</x:v>
      </x:c>
      <x:c r="Z464" s="16" t="n">
        <x:v>46308.744108796294</x:v>
      </x:c>
    </x:row>
    <x:row r="465" ht="20" customHeight="1">
      <x:c r="A465" t="n">
        <x:v>464</x:v>
      </x:c>
      <x:c r="B465" s="12" t="str">
        <x:v>6990213</x:v>
      </x:c>
      <x:c r="C465" t="str">
        <x:v>HIKMATUL HUSNA AL MURSYIDI</x:v>
      </x:c>
      <x:c r="D465" t="str">
        <x:v>Proteksi Tanaman (S1)</x:v>
      </x:c>
      <x:c r="E465" s="14" t="n">
        <x:v>1</x:v>
      </x:c>
      <x:c r="F465" s="14" t="n">
        <x:v>2</x:v>
      </x:c>
      <x:c r="G465" s="14" t="n">
        <x:v>39</x:v>
      </x:c>
      <x:c r="H465" s="14" t="n">
        <x:v>43</x:v>
      </x:c>
      <x:c r="I465" s="14" t="n">
        <x:v>39</x:v>
      </x:c>
      <x:c r="J465" s="14" t="n">
        <x:v>43</x:v>
      </x:c>
      <x:c r="K465" t="str">
        <x:v>YA</x:v>
      </x:c>
      <x:c r="L465" t="str">
        <x:v>YA</x:v>
      </x:c>
      <x:c r="M465" t="str">
        <x:v>DUA_PUTARAN</x:v>
      </x:c>
      <x:c r="N465" t="str">
        <x:v>TERISI_DAFTAR</x:v>
      </x:c>
      <x:c r="O465" t="str">
        <x:v>COCOK_DUA_PUTARAN</x:v>
      </x:c>
      <x:c r="P465" t="str">
        <x:v>BELUM_VERIFIKASI_PROFIL</x:v>
      </x:c>
      <x:c r="Q465" t="str">
        <x:v>RUTIN</x:v>
      </x:c>
      <x:c r="R465" t="str">
        <x:v>PENGAMBILAN_OKTOBER_2026</x:v>
      </x:c>
      <x:c r="S465" t="str">
        <x:v>DAFTAR_TERBARU</x:v>
      </x:c>
      <x:c r="T465" t="str">
        <x:v>Proteksi Tanaman (S1)</x:v>
      </x:c>
      <x:c r="U465" t="str">
        <x:v>Enam metrik konsisten dua putaran; belum terbukti cocok dengan profil</x:v>
      </x:c>
      <x:c r="V465" t="str">
        <x:v>https://sinta.kemdiktisaintek.go.id/authors/profile/6990213</x:v>
      </x:c>
      <x:c r="W465" t="str">
        <x:v>https://sinta.kemdiktisaintek.go.id/affiliations/authors/402?page=70</x:v>
      </x:c>
      <x:c r="X465" t="str">
        <x:v>https://sinta.kemdiktisaintek.go.id/affiliations/authors/402?page=69</x:v>
      </x:c>
      <x:c r="Y465" s="16" t="n">
        <x:v>46308.73988425926</x:v>
      </x:c>
      <x:c r="Z465" s="16" t="n">
        <x:v>46308.74402777778</x:v>
      </x:c>
    </x:row>
    <x:row r="466" ht="20" customHeight="1">
      <x:c r="A466" t="n">
        <x:v>465</x:v>
      </x:c>
      <x:c r="B466" s="12" t="str">
        <x:v>6784460</x:v>
      </x:c>
      <x:c r="C466" t="str">
        <x:v>HILDA PUSPITA</x:v>
      </x:c>
      <x:c r="D466" t="str">
        <x:v>Pendidikan Profesi Guru (Profesi)</x:v>
      </x:c>
      <x:c r="E466" s="14" t="n">
        <x:v>0</x:v>
      </x:c>
      <x:c r="F466" s="14" t="n">
        <x:v>2</x:v>
      </x:c>
      <x:c r="G466" s="14" t="n">
        <x:v>1</x:v>
      </x:c>
      <x:c r="H466" s="14" t="n">
        <x:v>63</x:v>
      </x:c>
      <x:c r="I466" s="14" t="n">
        <x:v>1</x:v>
      </x:c>
      <x:c r="J466" s="14" t="n">
        <x:v>63</x:v>
      </x:c>
      <x:c r="K466" t="str">
        <x:v>YA</x:v>
      </x:c>
      <x:c r="L466" t="str">
        <x:v>YA</x:v>
      </x:c>
      <x:c r="M466" t="str">
        <x:v>DUA_PUTARAN</x:v>
      </x:c>
      <x:c r="N466" t="str">
        <x:v>TERISI_DAFTAR</x:v>
      </x:c>
      <x:c r="O466" t="str">
        <x:v>COCOK_DUA_PUTARAN</x:v>
      </x:c>
      <x:c r="P466" t="str">
        <x:v>BELUM_VERIFIKASI_PROFIL</x:v>
      </x:c>
      <x:c r="Q466" t="str">
        <x:v>RUTIN</x:v>
      </x:c>
      <x:c r="R466" t="str">
        <x:v>PENGAMBILAN_OKTOBER_2026</x:v>
      </x:c>
      <x:c r="S466" t="str">
        <x:v>DAFTAR_TERBARU</x:v>
      </x:c>
      <x:c r="T466" t="str">
        <x:v>Pendidikan Profesi Guru (Profesi)</x:v>
      </x:c>
      <x:c r="U466" t="str">
        <x:v>Enam metrik konsisten dua putaran; belum terbukti cocok dengan profil</x:v>
      </x:c>
      <x:c r="V466" t="str">
        <x:v>https://sinta.kemdiktisaintek.go.id/authors/profile/6784460</x:v>
      </x:c>
      <x:c r="W466" t="str">
        <x:v>https://sinta.kemdiktisaintek.go.id/affiliations/authors/402?page=105</x:v>
      </x:c>
      <x:c r="X466" t="str">
        <x:v>https://sinta.kemdiktisaintek.go.id/affiliations/authors/402?page=105</x:v>
      </x:c>
      <x:c r="Y466" s="16" t="n">
        <x:v>46308.74116898148</x:v>
      </x:c>
      <x:c r="Z466" s="16" t="n">
        <x:v>46308.74532407407</x:v>
      </x:c>
    </x:row>
    <x:row r="467" ht="20" customHeight="1">
      <x:c r="A467" t="n">
        <x:v>466</x:v>
      </x:c>
      <x:c r="B467" s="12" t="str">
        <x:v>6734488</x:v>
      </x:c>
      <x:c r="C467" t="str">
        <x:v>HILDA TAURINA</x:v>
      </x:c>
      <x:c r="D467" t="str">
        <x:v>Kedokteran (S1)</x:v>
      </x:c>
      <x:c r="E467" s="14" t="n">
        <x:v>0</x:v>
      </x:c>
      <x:c r="F467" s="14" t="n">
        <x:v>3</x:v>
      </x:c>
      <x:c r="G467" s="14" t="n">
        <x:v>32</x:v>
      </x:c>
      <x:c r="H467" s="14" t="n">
        <x:v>124</x:v>
      </x:c>
      <x:c r="I467" s="14" t="n">
        <x:v>32</x:v>
      </x:c>
      <x:c r="J467" s="14" t="n">
        <x:v>124</x:v>
      </x:c>
      <x:c r="K467" t="str">
        <x:v>YA</x:v>
      </x:c>
      <x:c r="L467" t="str">
        <x:v>YA</x:v>
      </x:c>
      <x:c r="M467" t="str">
        <x:v>DUA_PUTARAN</x:v>
      </x:c>
      <x:c r="N467" t="str">
        <x:v>TERISI_DAFTAR</x:v>
      </x:c>
      <x:c r="O467" t="str">
        <x:v>COCOK_DUA_PUTARAN</x:v>
      </x:c>
      <x:c r="P467" t="str">
        <x:v>BELUM_VERIFIKASI_PROFIL</x:v>
      </x:c>
      <x:c r="Q467" t="str">
        <x:v>RUTIN</x:v>
      </x:c>
      <x:c r="R467" t="str">
        <x:v>PENGAMBILAN_OKTOBER_2026</x:v>
      </x:c>
      <x:c r="S467" t="str">
        <x:v>DAFTAR_TERBARU</x:v>
      </x:c>
      <x:c r="T467" t="str">
        <x:v>Kedokteran (S1)</x:v>
      </x:c>
      <x:c r="U467" t="str">
        <x:v>Enam metrik konsisten dua putaran; belum terbukti cocok dengan profil</x:v>
      </x:c>
      <x:c r="V467" t="str">
        <x:v>https://sinta.kemdiktisaintek.go.id/authors/profile/6734488</x:v>
      </x:c>
      <x:c r="W467" t="str">
        <x:v>https://sinta.kemdiktisaintek.go.id/affiliations/authors/402?page=73</x:v>
      </x:c>
      <x:c r="X467" t="str">
        <x:v>https://sinta.kemdiktisaintek.go.id/affiliations/authors/402?page=73</x:v>
      </x:c>
      <x:c r="Y467" s="16" t="n">
        <x:v>46308.74</x:v>
      </x:c>
      <x:c r="Z467" s="16" t="n">
        <x:v>46308.74417824074</x:v>
      </x:c>
    </x:row>
    <x:row r="468" ht="20" customHeight="1">
      <x:c r="A468" t="n">
        <x:v>467</x:v>
      </x:c>
      <x:c r="B468" s="12" t="str">
        <x:v>6991205</x:v>
      </x:c>
      <x:c r="C468" t="str">
        <x:v>HURIYAH RAIH CITA</x:v>
      </x:c>
      <x:c r="D468" t="str">
        <x:v>Hukum (S1)</x:v>
      </x:c>
      <x:c r="E468" s="14" t="n">
        <x:v>0</x:v>
      </x:c>
      <x:c r="F468" s="14" t="n">
        <x:v>0</x:v>
      </x:c>
      <x:c r="G468" s="14" t="n">
        <x:v>0</x:v>
      </x:c>
      <x:c r="H468" s="14" t="n">
        <x:v>0</x:v>
      </x:c>
      <x:c r="I468" s="14" t="n">
        <x:v>0</x:v>
      </x:c>
      <x:c r="J468" s="14" t="n">
        <x:v>0</x:v>
      </x:c>
      <x:c r="K468" t="str">
        <x:v>TIDAK</x:v>
      </x:c>
      <x:c r="L468" t="str">
        <x:v>TIDAK</x:v>
      </x:c>
      <x:c r="M468" t="str">
        <x:v>HANYA_DATA_LAMA</x:v>
      </x:c>
      <x:c r="N468" t="str">
        <x:v>PRODI_HISTORIS</x:v>
      </x:c>
      <x:c r="O468" t="str">
        <x:v>METRIK_DARI_DATA_LAMA</x:v>
      </x:c>
      <x:c r="P468" t="str">
        <x:v>BELUM_VERIFIKASI_PROFIL</x:v>
      </x:c>
      <x:c r="Q468" t="str">
        <x:v>TINGGI</x:v>
      </x:c>
      <x:c r="R468" t="str">
        <x:v>CSV_LAMA_BELUM_MUNCUL</x:v>
      </x:c>
      <x:c r="S468" t="str">
        <x:v>CSV_LAMA</x:v>
      </x:c>
      <x:c r="T468"/>
      <x:c r="U468" t="str">
        <x:v>23_ID_TIDAK_DITEMUKAN_TERBARU</x:v>
      </x:c>
      <x:c r="V468" t="str">
        <x:v>https://sinta.kemdiktisaintek.go.id/authors/profile/6991205</x:v>
      </x:c>
      <x:c r="W468"/>
      <x:c r="X468"/>
      <x:c r="Y468" s="16"/>
      <x:c r="Z468" s="16"/>
    </x:row>
    <x:row r="469" ht="20" customHeight="1">
      <x:c r="A469" t="n">
        <x:v>468</x:v>
      </x:c>
      <x:c r="B469" s="12" t="str">
        <x:v>6011182</x:v>
      </x:c>
      <x:c r="C469" t="str">
        <x:v>HUSAINI</x:v>
      </x:c>
      <x:c r="D469" t="str">
        <x:v>Akuntansi (S2)</x:v>
      </x:c>
      <x:c r="E469" s="14" t="n">
        <x:v>3</x:v>
      </x:c>
      <x:c r="F469" s="14" t="n">
        <x:v>12</x:v>
      </x:c>
      <x:c r="G469" s="14" t="n">
        <x:v>133</x:v>
      </x:c>
      <x:c r="H469" s="14" t="n">
        <x:v>561</x:v>
      </x:c>
      <x:c r="I469" s="14" t="n">
        <x:v>133</x:v>
      </x:c>
      <x:c r="J469" s="14" t="n">
        <x:v>561</x:v>
      </x:c>
      <x:c r="K469" t="str">
        <x:v>YA</x:v>
      </x:c>
      <x:c r="L469" t="str">
        <x:v>YA</x:v>
      </x:c>
      <x:c r="M469" t="str">
        <x:v>DUA_PUTARAN</x:v>
      </x:c>
      <x:c r="N469" t="str">
        <x:v>TERISI_DAFTAR</x:v>
      </x:c>
      <x:c r="O469" t="str">
        <x:v>COCOK_DUA_PUTARAN</x:v>
      </x:c>
      <x:c r="P469" t="str">
        <x:v>BELUM_VERIFIKASI_PROFIL</x:v>
      </x:c>
      <x:c r="Q469" t="str">
        <x:v>RUTIN</x:v>
      </x:c>
      <x:c r="R469" t="str">
        <x:v>PENGAMBILAN_OKTOBER_2026</x:v>
      </x:c>
      <x:c r="S469" t="str">
        <x:v>DAFTAR_TERBARU</x:v>
      </x:c>
      <x:c r="T469" t="str">
        <x:v>Akuntansi (S2)</x:v>
      </x:c>
      <x:c r="U469" t="str">
        <x:v>Enam metrik konsisten dua putaran; belum terbukti cocok dengan profil</x:v>
      </x:c>
      <x:c r="V469" t="str">
        <x:v>https://sinta.kemdiktisaintek.go.id/authors/profile/6011182</x:v>
      </x:c>
      <x:c r="W469" t="str">
        <x:v>https://sinta.kemdiktisaintek.go.id/affiliations/authors/402?page=36</x:v>
      </x:c>
      <x:c r="X469" t="str">
        <x:v>https://sinta.kemdiktisaintek.go.id/affiliations/authors/402?page=36</x:v>
      </x:c>
      <x:c r="Y469" s="16" t="n">
        <x:v>46308.73868055556</x:v>
      </x:c>
      <x:c r="Z469" s="16" t="n">
        <x:v>46308.74282407408</x:v>
      </x:c>
    </x:row>
    <x:row r="470" ht="20" customHeight="1">
      <x:c r="A470" t="n">
        <x:v>469</x:v>
      </x:c>
      <x:c r="B470" s="12" t="str">
        <x:v>6864355</x:v>
      </x:c>
      <x:c r="C470" t="str">
        <x:v>HUTAPIA</x:v>
      </x:c>
      <x:c r="D470" t="str">
        <x:v>Ekonomi Terapan (S2)</x:v>
      </x:c>
      <x:c r="E470" s="14" t="n">
        <x:v>0</x:v>
      </x:c>
      <x:c r="F470" s="14" t="n">
        <x:v>2</x:v>
      </x:c>
      <x:c r="G470" s="14" t="n">
        <x:v>25</x:v>
      </x:c>
      <x:c r="H470" s="14" t="n">
        <x:v>46</x:v>
      </x:c>
      <x:c r="I470" s="14" t="n">
        <x:v>25</x:v>
      </x:c>
      <x:c r="J470" s="14" t="n">
        <x:v>45</x:v>
      </x:c>
      <x:c r="K470" t="str">
        <x:v>YA</x:v>
      </x:c>
      <x:c r="L470" t="str">
        <x:v>YA</x:v>
      </x:c>
      <x:c r="M470" t="str">
        <x:v>DUA_PUTARAN</x:v>
      </x:c>
      <x:c r="N470" t="str">
        <x:v>TERISI_DAFTAR</x:v>
      </x:c>
      <x:c r="O470" t="str">
        <x:v>COCOK_DUA_PUTARAN</x:v>
      </x:c>
      <x:c r="P470" t="str">
        <x:v>BELUM_VERIFIKASI_PROFIL</x:v>
      </x:c>
      <x:c r="Q470" t="str">
        <x:v>RUTIN</x:v>
      </x:c>
      <x:c r="R470" t="str">
        <x:v>PENGAMBILAN_OKTOBER_2026</x:v>
      </x:c>
      <x:c r="S470" t="str">
        <x:v>DAFTAR_TERBARU</x:v>
      </x:c>
      <x:c r="T470" t="str">
        <x:v>Ekonomi Terapan (S2)</x:v>
      </x:c>
      <x:c r="U470" t="str">
        <x:v>Enam metrik konsisten dua putaran; belum terbukti cocok dengan profil</x:v>
      </x:c>
      <x:c r="V470" t="str">
        <x:v>https://sinta.kemdiktisaintek.go.id/authors/profile/6864355</x:v>
      </x:c>
      <x:c r="W470" t="str">
        <x:v>https://sinta.kemdiktisaintek.go.id/affiliations/authors/402?page=78</x:v>
      </x:c>
      <x:c r="X470" t="str">
        <x:v>https://sinta.kemdiktisaintek.go.id/affiliations/authors/402?page=78</x:v>
      </x:c>
      <x:c r="Y470" s="16" t="n">
        <x:v>46308.74017361111</x:v>
      </x:c>
      <x:c r="Z470" s="16" t="n">
        <x:v>46308.744363425925</x:v>
      </x:c>
    </x:row>
    <x:row r="471" ht="20" customHeight="1">
      <x:c r="A471" t="n">
        <x:v>470</x:v>
      </x:c>
      <x:c r="B471" s="12" t="str">
        <x:v>6704009</x:v>
      </x:c>
      <x:c r="C471" t="str">
        <x:v>I NYOMAN CANDRA</x:v>
      </x:c>
      <x:c r="D471" t="str">
        <x:v>Pendidikan Kimia (S1)</x:v>
      </x:c>
      <x:c r="E471" s="14" t="n">
        <x:v>6</x:v>
      </x:c>
      <x:c r="F471" s="14" t="n">
        <x:v>12</x:v>
      </x:c>
      <x:c r="G471" s="14" t="n">
        <x:v>143</x:v>
      </x:c>
      <x:c r="H471" s="14" t="n">
        <x:v>547</x:v>
      </x:c>
      <x:c r="I471" s="14" t="n">
        <x:v>143</x:v>
      </x:c>
      <x:c r="J471" s="14" t="n">
        <x:v>547</x:v>
      </x:c>
      <x:c r="K471" t="str">
        <x:v>YA</x:v>
      </x:c>
      <x:c r="L471" t="str">
        <x:v>YA</x:v>
      </x:c>
      <x:c r="M471" t="str">
        <x:v>DUA_PUTARAN</x:v>
      </x:c>
      <x:c r="N471" t="str">
        <x:v>TERISI_DAFTAR</x:v>
      </x:c>
      <x:c r="O471" t="str">
        <x:v>COCOK_DUA_PUTARAN</x:v>
      </x:c>
      <x:c r="P471" t="str">
        <x:v>BELUM_VERIFIKASI_PROFIL</x:v>
      </x:c>
      <x:c r="Q471" t="str">
        <x:v>RUTIN</x:v>
      </x:c>
      <x:c r="R471" t="str">
        <x:v>PENGAMBILAN_OKTOBER_2026</x:v>
      </x:c>
      <x:c r="S471" t="str">
        <x:v>DAFTAR_TERBARU</x:v>
      </x:c>
      <x:c r="T471" t="str">
        <x:v>Pendidikan Kimia (S1)</x:v>
      </x:c>
      <x:c r="U471" t="str">
        <x:v>Enam metrik konsisten dua putaran; belum terbukti cocok dengan profil</x:v>
      </x:c>
      <x:c r="V471" t="str">
        <x:v>https://sinta.kemdiktisaintek.go.id/authors/profile/6704009</x:v>
      </x:c>
      <x:c r="W471" t="str">
        <x:v>https://sinta.kemdiktisaintek.go.id/affiliations/authors/402?page=34</x:v>
      </x:c>
      <x:c r="X471" t="str">
        <x:v>https://sinta.kemdiktisaintek.go.id/affiliations/authors/402?page=34</x:v>
      </x:c>
      <x:c r="Y471" s="16" t="n">
        <x:v>46308.73861111111</x:v>
      </x:c>
      <x:c r="Z471" s="16" t="n">
        <x:v>46308.742743055554</x:v>
      </x:c>
    </x:row>
    <x:row r="472" ht="20" customHeight="1">
      <x:c r="A472" t="n">
        <x:v>471</x:v>
      </x:c>
      <x:c r="B472" s="12" t="str">
        <x:v>6003380</x:v>
      </x:c>
      <x:c r="C472" t="str">
        <x:v>I WAYAN DHARMAYANA</x:v>
      </x:c>
      <x:c r="D472" t="str">
        <x:v>Pendidikan (S3)</x:v>
      </x:c>
      <x:c r="E472" s="14" t="n">
        <x:v>2</x:v>
      </x:c>
      <x:c r="F472" s="14" t="n">
        <x:v>12</x:v>
      </x:c>
      <x:c r="G472" s="14" t="n">
        <x:v>30</x:v>
      </x:c>
      <x:c r="H472" s="14" t="n">
        <x:v>354</x:v>
      </x:c>
      <x:c r="I472" s="14" t="n">
        <x:v>30</x:v>
      </x:c>
      <x:c r="J472" s="14" t="n">
        <x:v>354</x:v>
      </x:c>
      <x:c r="K472" t="str">
        <x:v>YA</x:v>
      </x:c>
      <x:c r="L472" t="str">
        <x:v>YA</x:v>
      </x:c>
      <x:c r="M472" t="str">
        <x:v>DUA_PUTARAN</x:v>
      </x:c>
      <x:c r="N472" t="str">
        <x:v>TERISI_DAFTAR</x:v>
      </x:c>
      <x:c r="O472" t="str">
        <x:v>COCOK_DUA_PUTARAN</x:v>
      </x:c>
      <x:c r="P472" t="str">
        <x:v>BELUM_VERIFIKASI_PROFIL</x:v>
      </x:c>
      <x:c r="Q472" t="str">
        <x:v>RUTIN</x:v>
      </x:c>
      <x:c r="R472" t="str">
        <x:v>PENGAMBILAN_OKTOBER_2026</x:v>
      </x:c>
      <x:c r="S472" t="str">
        <x:v>DAFTAR_TERBARU</x:v>
      </x:c>
      <x:c r="T472" t="str">
        <x:v>Pendidikan (S3)</x:v>
      </x:c>
      <x:c r="U472" t="str">
        <x:v>Enam metrik konsisten dua putaran; belum terbukti cocok dengan profil</x:v>
      </x:c>
      <x:c r="V472" t="str">
        <x:v>https://sinta.kemdiktisaintek.go.id/authors/profile/6003380</x:v>
      </x:c>
      <x:c r="W472" t="str">
        <x:v>https://sinta.kemdiktisaintek.go.id/affiliations/authors/402?page=74</x:v>
      </x:c>
      <x:c r="X472" t="str">
        <x:v>https://sinta.kemdiktisaintek.go.id/affiliations/authors/402?page=74</x:v>
      </x:c>
      <x:c r="Y472" s="16" t="n">
        <x:v>46308.74003472222</x:v>
      </x:c>
      <x:c r="Z472" s="16" t="n">
        <x:v>46308.74421296296</x:v>
      </x:c>
    </x:row>
    <x:row r="473" ht="20" customHeight="1">
      <x:c r="A473" t="n">
        <x:v>472</x:v>
      </x:c>
      <x:c r="B473" s="12" t="str">
        <x:v>6916698</x:v>
      </x:c>
      <x:c r="C473" t="str">
        <x:v>IDA AGUS SETIAWATI</x:v>
      </x:c>
      <x:c r="D473" t="str">
        <x:v>Kesejahteraan Sosial (S1)</x:v>
      </x:c>
      <x:c r="E473" s="14" t="n">
        <x:v>0</x:v>
      </x:c>
      <x:c r="F473" s="14" t="n">
        <x:v>1</x:v>
      </x:c>
      <x:c r="G473" s="14" t="n">
        <x:v>1</x:v>
      </x:c>
      <x:c r="H473" s="14" t="n">
        <x:v>6</x:v>
      </x:c>
      <x:c r="I473" s="14" t="n">
        <x:v>1</x:v>
      </x:c>
      <x:c r="J473" s="14" t="n">
        <x:v>6</x:v>
      </x:c>
      <x:c r="K473" t="str">
        <x:v>TIDAK</x:v>
      </x:c>
      <x:c r="L473" t="str">
        <x:v>TIDAK</x:v>
      </x:c>
      <x:c r="M473" t="str">
        <x:v>HANYA_DATA_LAMA</x:v>
      </x:c>
      <x:c r="N473" t="str">
        <x:v>PRODI_HISTORIS</x:v>
      </x:c>
      <x:c r="O473" t="str">
        <x:v>METRIK_DARI_DATA_LAMA</x:v>
      </x:c>
      <x:c r="P473" t="str">
        <x:v>BELUM_VERIFIKASI_PROFIL</x:v>
      </x:c>
      <x:c r="Q473" t="str">
        <x:v>TINGGI</x:v>
      </x:c>
      <x:c r="R473" t="str">
        <x:v>CSV_LAMA_BELUM_MUNCUL</x:v>
      </x:c>
      <x:c r="S473" t="str">
        <x:v>CSV_LAMA</x:v>
      </x:c>
      <x:c r="T473"/>
      <x:c r="U473" t="str">
        <x:v>23_ID_TIDAK_DITEMUKAN_TERBARU</x:v>
      </x:c>
      <x:c r="V473" t="str">
        <x:v>https://sinta.kemdiktisaintek.go.id/authors/profile/6916698</x:v>
      </x:c>
      <x:c r="W473"/>
      <x:c r="X473"/>
      <x:c r="Y473" s="16"/>
      <x:c r="Z473" s="16"/>
    </x:row>
    <x:row r="474" ht="20" customHeight="1">
      <x:c r="A474" t="n">
        <x:v>473</x:v>
      </x:c>
      <x:c r="B474" s="12" t="str">
        <x:v>5976590</x:v>
      </x:c>
      <x:c r="C474" t="str">
        <x:v>IDHIA SRILIANA</x:v>
      </x:c>
      <x:c r="D474" t="str">
        <x:v>Statistika (S2)</x:v>
      </x:c>
      <x:c r="E474" s="14" t="n">
        <x:v>3</x:v>
      </x:c>
      <x:c r="F474" s="14" t="n">
        <x:v>6</x:v>
      </x:c>
      <x:c r="G474" s="14" t="n">
        <x:v>240</x:v>
      </x:c>
      <x:c r="H474" s="14" t="n">
        <x:v>572</x:v>
      </x:c>
      <x:c r="I474" s="14" t="n">
        <x:v>240</x:v>
      </x:c>
      <x:c r="J474" s="14" t="n">
        <x:v>572</x:v>
      </x:c>
      <x:c r="K474" t="str">
        <x:v>YA</x:v>
      </x:c>
      <x:c r="L474" t="str">
        <x:v>YA</x:v>
      </x:c>
      <x:c r="M474" t="str">
        <x:v>DUA_PUTARAN</x:v>
      </x:c>
      <x:c r="N474" t="str">
        <x:v>TERISI_DAFTAR</x:v>
      </x:c>
      <x:c r="O474" t="str">
        <x:v>COCOK_DUA_PUTARAN</x:v>
      </x:c>
      <x:c r="P474" t="str">
        <x:v>BELUM_VERIFIKASI_PROFIL</x:v>
      </x:c>
      <x:c r="Q474" t="str">
        <x:v>RUTIN</x:v>
      </x:c>
      <x:c r="R474" t="str">
        <x:v>PENGAMBILAN_OKTOBER_2026</x:v>
      </x:c>
      <x:c r="S474" t="str">
        <x:v>DAFTAR_TERBARU</x:v>
      </x:c>
      <x:c r="T474" t="str">
        <x:v>Statistika (S2)</x:v>
      </x:c>
      <x:c r="U474" t="str">
        <x:v>Enam metrik konsisten dua putaran; belum terbukti cocok dengan profil</x:v>
      </x:c>
      <x:c r="V474" t="str">
        <x:v>https://sinta.kemdiktisaintek.go.id/authors/profile/5976590</x:v>
      </x:c>
      <x:c r="W474" t="str">
        <x:v>https://sinta.kemdiktisaintek.go.id/affiliations/authors/402?page=17</x:v>
      </x:c>
      <x:c r="X474" t="str">
        <x:v>https://sinta.kemdiktisaintek.go.id/affiliations/authors/402?page=17</x:v>
      </x:c>
      <x:c r="Y474" s="16" t="n">
        <x:v>46308.73799768519</x:v>
      </x:c>
      <x:c r="Z474" s="16" t="n">
        <x:v>46308.74212962963</x:v>
      </x:c>
    </x:row>
    <x:row r="475" ht="20" customHeight="1">
      <x:c r="A475" t="n">
        <x:v>474</x:v>
      </x:c>
      <x:c r="B475" s="12" t="str">
        <x:v>6965381</x:v>
      </x:c>
      <x:c r="C475" t="str">
        <x:v>IFFAH IZZATUDDINILLAH</x:v>
      </x:c>
      <x:c r="D475" t="str">
        <x:v>Ilmu Tanah (S1)</x:v>
      </x:c>
      <x:c r="E475" s="14" t="n">
        <x:v>0</x:v>
      </x:c>
      <x:c r="F475" s="14" t="n">
        <x:v>1</x:v>
      </x:c>
      <x:c r="G475" s="14" t="n">
        <x:v>4</x:v>
      </x:c>
      <x:c r="H475" s="14" t="n">
        <x:v>5</x:v>
      </x:c>
      <x:c r="I475" s="14" t="n">
        <x:v>4</x:v>
      </x:c>
      <x:c r="J475" s="14" t="n">
        <x:v>5</x:v>
      </x:c>
      <x:c r="K475" t="str">
        <x:v>YA</x:v>
      </x:c>
      <x:c r="L475" t="str">
        <x:v>YA</x:v>
      </x:c>
      <x:c r="M475" t="str">
        <x:v>DUA_PUTARAN</x:v>
      </x:c>
      <x:c r="N475" t="str">
        <x:v>TERISI_DAFTAR</x:v>
      </x:c>
      <x:c r="O475" t="str">
        <x:v>COCOK_DUA_PUTARAN</x:v>
      </x:c>
      <x:c r="P475" t="str">
        <x:v>BELUM_VERIFIKASI_PROFIL</x:v>
      </x:c>
      <x:c r="Q475" t="str">
        <x:v>RUTIN</x:v>
      </x:c>
      <x:c r="R475" t="str">
        <x:v>PENGAMBILAN_OKTOBER_2026</x:v>
      </x:c>
      <x:c r="S475" t="str">
        <x:v>DAFTAR_TERBARU</x:v>
      </x:c>
      <x:c r="T475" t="str">
        <x:v>Ilmu Tanah (S1)</x:v>
      </x:c>
      <x:c r="U475" t="str">
        <x:v>Enam metrik konsisten dua putaran; belum terbukti cocok dengan profil</x:v>
      </x:c>
      <x:c r="V475" t="str">
        <x:v>https://sinta.kemdiktisaintek.go.id/authors/profile/6965381</x:v>
      </x:c>
      <x:c r="W475" t="str">
        <x:v>https://sinta.kemdiktisaintek.go.id/affiliations/authors/402?page=97</x:v>
      </x:c>
      <x:c r="X475" t="str">
        <x:v>https://sinta.kemdiktisaintek.go.id/affiliations/authors/402?page=97</x:v>
      </x:c>
      <x:c r="Y475" s="16" t="n">
        <x:v>46308.74087962963</x:v>
      </x:c>
      <x:c r="Z475" s="16" t="n">
        <x:v>46308.745046296295</x:v>
      </x:c>
    </x:row>
    <x:row r="476" ht="20" customHeight="1">
      <x:c r="A476" t="n">
        <x:v>475</x:v>
      </x:c>
      <x:c r="B476" s="12" t="str">
        <x:v>6002888</x:v>
      </x:c>
      <x:c r="C476" t="str">
        <x:v>IIS SUJARWATI</x:v>
      </x:c>
      <x:c r="D476" t="str">
        <x:v>Pendidikan Bahasa Inggris (S2)</x:v>
      </x:c>
      <x:c r="E476" s="14" t="n">
        <x:v>0</x:v>
      </x:c>
      <x:c r="F476" s="14" t="n">
        <x:v>8</x:v>
      </x:c>
      <x:c r="G476" s="14" t="n">
        <x:v>192</x:v>
      </x:c>
      <x:c r="H476" s="14" t="n">
        <x:v>298</x:v>
      </x:c>
      <x:c r="I476" s="14" t="n">
        <x:v>192</x:v>
      </x:c>
      <x:c r="J476" s="14" t="n">
        <x:v>298</x:v>
      </x:c>
      <x:c r="K476" t="str">
        <x:v>YA</x:v>
      </x:c>
      <x:c r="L476" t="str">
        <x:v>YA</x:v>
      </x:c>
      <x:c r="M476" t="str">
        <x:v>DUA_PUTARAN</x:v>
      </x:c>
      <x:c r="N476" t="str">
        <x:v>TERISI_DAFTAR</x:v>
      </x:c>
      <x:c r="O476" t="str">
        <x:v>COCOK_DUA_PUTARAN</x:v>
      </x:c>
      <x:c r="P476" t="str">
        <x:v>BELUM_VERIFIKASI_PROFIL</x:v>
      </x:c>
      <x:c r="Q476" t="str">
        <x:v>RUTIN</x:v>
      </x:c>
      <x:c r="R476" t="str">
        <x:v>PENGAMBILAN_OKTOBER_2026</x:v>
      </x:c>
      <x:c r="S476" t="str">
        <x:v>DAFTAR_TERBARU</x:v>
      </x:c>
      <x:c r="T476" t="str">
        <x:v>Pendidikan Bahasa Inggris (S2)</x:v>
      </x:c>
      <x:c r="U476" t="str">
        <x:v>Enam metrik konsisten dua putaran; belum terbukti cocok dengan profil</x:v>
      </x:c>
      <x:c r="V476" t="str">
        <x:v>https://sinta.kemdiktisaintek.go.id/authors/profile/6002888</x:v>
      </x:c>
      <x:c r="W476" t="str">
        <x:v>https://sinta.kemdiktisaintek.go.id/affiliations/authors/402?page=23</x:v>
      </x:c>
      <x:c r="X476" t="str">
        <x:v>https://sinta.kemdiktisaintek.go.id/affiliations/authors/402?page=23</x:v>
      </x:c>
      <x:c r="Y476" s="16" t="n">
        <x:v>46308.738217592596</x:v>
      </x:c>
      <x:c r="Z476" s="16" t="n">
        <x:v>46308.74236111111</x:v>
      </x:c>
    </x:row>
    <x:row r="477" ht="20" customHeight="1">
      <x:c r="A477" t="n">
        <x:v>476</x:v>
      </x:c>
      <x:c r="B477" s="12" t="str">
        <x:v>6963731</x:v>
      </x:c>
      <x:c r="C477" t="str">
        <x:v>IJAYANI</x:v>
      </x:c>
      <x:c r="D477" t="str">
        <x:v>Pendidikan Nonformal (S1)</x:v>
      </x:c>
      <x:c r="E477" s="14" t="n">
        <x:v>0</x:v>
      </x:c>
      <x:c r="F477" s="14" t="n">
        <x:v>2</x:v>
      </x:c>
      <x:c r="G477" s="14" t="n">
        <x:v>56</x:v>
      </x:c>
      <x:c r="H477" s="14" t="n">
        <x:v>68</x:v>
      </x:c>
      <x:c r="I477" s="14" t="n">
        <x:v>56</x:v>
      </x:c>
      <x:c r="J477" s="14" t="n">
        <x:v>68</x:v>
      </x:c>
      <x:c r="K477" t="str">
        <x:v>YA</x:v>
      </x:c>
      <x:c r="L477" t="str">
        <x:v>YA</x:v>
      </x:c>
      <x:c r="M477" t="str">
        <x:v>DUA_PUTARAN</x:v>
      </x:c>
      <x:c r="N477" t="str">
        <x:v>TERISI_DAFTAR</x:v>
      </x:c>
      <x:c r="O477" t="str">
        <x:v>COCOK_DUA_PUTARAN</x:v>
      </x:c>
      <x:c r="P477" t="str">
        <x:v>BELUM_VERIFIKASI_PROFIL</x:v>
      </x:c>
      <x:c r="Q477" t="str">
        <x:v>RUTIN</x:v>
      </x:c>
      <x:c r="R477" t="str">
        <x:v>PENGAMBILAN_OKTOBER_2026</x:v>
      </x:c>
      <x:c r="S477" t="str">
        <x:v>DAFTAR_TERBARU</x:v>
      </x:c>
      <x:c r="T477" t="str">
        <x:v>Pendidikan Nonformal (S1)</x:v>
      </x:c>
      <x:c r="U477" t="str">
        <x:v>Enam metrik konsisten dua putaran; belum terbukti cocok dengan profil</x:v>
      </x:c>
      <x:c r="V477" t="str">
        <x:v>https://sinta.kemdiktisaintek.go.id/authors/profile/6963731</x:v>
      </x:c>
      <x:c r="W477" t="str">
        <x:v>https://sinta.kemdiktisaintek.go.id/affiliations/authors/402?page=61</x:v>
      </x:c>
      <x:c r="X477" t="str">
        <x:v>https://sinta.kemdiktisaintek.go.id/affiliations/authors/402?page=61</x:v>
      </x:c>
      <x:c r="Y477" s="16" t="n">
        <x:v>46308.73957175926</x:v>
      </x:c>
      <x:c r="Z477" s="16" t="n">
        <x:v>46308.743738425925</x:v>
      </x:c>
    </x:row>
    <x:row r="478" ht="20" customHeight="1">
      <x:c r="A478" t="n">
        <x:v>477</x:v>
      </x:c>
      <x:c r="B478" s="12" t="str">
        <x:v>6760894</x:v>
      </x:c>
      <x:c r="C478" t="str">
        <x:v>IKA GUSRIANI</x:v>
      </x:c>
      <x:c r="D478" t="str">
        <x:v>Teknologi Industri Pertanian (S1)</x:v>
      </x:c>
      <x:c r="E478" s="14" t="n">
        <x:v>2</x:v>
      </x:c>
      <x:c r="F478" s="14" t="n">
        <x:v>3</x:v>
      </x:c>
      <x:c r="G478" s="14" t="n">
        <x:v>282</x:v>
      </x:c>
      <x:c r="H478" s="14" t="n">
        <x:v>771</x:v>
      </x:c>
      <x:c r="I478" s="14" t="n">
        <x:v>281</x:v>
      </x:c>
      <x:c r="J478" s="14" t="n">
        <x:v>770</x:v>
      </x:c>
      <x:c r="K478" t="str">
        <x:v>YA</x:v>
      </x:c>
      <x:c r="L478" t="str">
        <x:v>YA</x:v>
      </x:c>
      <x:c r="M478" t="str">
        <x:v>DUA_PUTARAN</x:v>
      </x:c>
      <x:c r="N478" t="str">
        <x:v>TERISI_DAFTAR</x:v>
      </x:c>
      <x:c r="O478" t="str">
        <x:v>COCOK_DUA_PUTARAN</x:v>
      </x:c>
      <x:c r="P478" t="str">
        <x:v>BELUM_VERIFIKASI_PROFIL</x:v>
      </x:c>
      <x:c r="Q478" t="str">
        <x:v>RUTIN</x:v>
      </x:c>
      <x:c r="R478" t="str">
        <x:v>PENGAMBILAN_OKTOBER_2026</x:v>
      </x:c>
      <x:c r="S478" t="str">
        <x:v>DAFTAR_TERBARU</x:v>
      </x:c>
      <x:c r="T478" t="str">
        <x:v>Teknologi Industri Pertanian (S1)</x:v>
      </x:c>
      <x:c r="U478" t="str">
        <x:v>Enam metrik konsisten dua putaran; belum terbukti cocok dengan profil</x:v>
      </x:c>
      <x:c r="V478" t="str">
        <x:v>https://sinta.kemdiktisaintek.go.id/authors/profile/6760894</x:v>
      </x:c>
      <x:c r="W478" t="str">
        <x:v>https://sinta.kemdiktisaintek.go.id/affiliations/authors/402?page=12</x:v>
      </x:c>
      <x:c r="X478" t="str">
        <x:v>https://sinta.kemdiktisaintek.go.id/affiliations/authors/402?page=12</x:v>
      </x:c>
      <x:c r="Y478" s="16" t="n">
        <x:v>46308.73782407407</x:v>
      </x:c>
      <x:c r="Z478" s="16" t="n">
        <x:v>46308.741956018515</x:v>
      </x:c>
    </x:row>
    <x:row r="479" ht="20" customHeight="1">
      <x:c r="A479" t="n">
        <x:v>478</x:v>
      </x:c>
      <x:c r="B479" s="12" t="str">
        <x:v>6707218</x:v>
      </x:c>
      <x:c r="C479" t="str">
        <x:v>IKA NOVIA ANGGRAINI</x:v>
      </x:c>
      <x:c r="D479" t="str">
        <x:v>Teknik Elektro (S1)</x:v>
      </x:c>
      <x:c r="E479" s="14" t="n">
        <x:v>0</x:v>
      </x:c>
      <x:c r="F479" s="14" t="n">
        <x:v>5</x:v>
      </x:c>
      <x:c r="G479" s="14" t="n">
        <x:v>18</x:v>
      </x:c>
      <x:c r="H479" s="14" t="n">
        <x:v>82</x:v>
      </x:c>
      <x:c r="I479" s="14" t="n">
        <x:v>18</x:v>
      </x:c>
      <x:c r="J479" s="14" t="n">
        <x:v>82</x:v>
      </x:c>
      <x:c r="K479" t="str">
        <x:v>YA</x:v>
      </x:c>
      <x:c r="L479" t="str">
        <x:v>YA</x:v>
      </x:c>
      <x:c r="M479" t="str">
        <x:v>DUA_PUTARAN</x:v>
      </x:c>
      <x:c r="N479" t="str">
        <x:v>TERISI_DAFTAR</x:v>
      </x:c>
      <x:c r="O479" t="str">
        <x:v>COCOK_DUA_PUTARAN</x:v>
      </x:c>
      <x:c r="P479" t="str">
        <x:v>BELUM_VERIFIKASI_PROFIL</x:v>
      </x:c>
      <x:c r="Q479" t="str">
        <x:v>RUTIN</x:v>
      </x:c>
      <x:c r="R479" t="str">
        <x:v>PENGAMBILAN_OKTOBER_2026</x:v>
      </x:c>
      <x:c r="S479" t="str">
        <x:v>DAFTAR_TERBARU</x:v>
      </x:c>
      <x:c r="T479" t="str">
        <x:v>Teknik Elektro (S1)</x:v>
      </x:c>
      <x:c r="U479" t="str">
        <x:v>Enam metrik konsisten dua putaran; belum terbukti cocok dengan profil</x:v>
      </x:c>
      <x:c r="V479" t="str">
        <x:v>https://sinta.kemdiktisaintek.go.id/authors/profile/6707218</x:v>
      </x:c>
      <x:c r="W479" t="str">
        <x:v>https://sinta.kemdiktisaintek.go.id/affiliations/authors/402?page=80</x:v>
      </x:c>
      <x:c r="X479" t="str">
        <x:v>https://sinta.kemdiktisaintek.go.id/affiliations/authors/402?page=80</x:v>
      </x:c>
      <x:c r="Y479" s="16" t="n">
        <x:v>46308.74025462963</x:v>
      </x:c>
      <x:c r="Z479" s="16" t="n">
        <x:v>46308.74443287037</x:v>
      </x:c>
    </x:row>
    <x:row r="480" ht="20" customHeight="1">
      <x:c r="A480" t="n">
        <x:v>479</x:v>
      </x:c>
      <x:c r="B480" s="12" t="str">
        <x:v>5991631</x:v>
      </x:c>
      <x:c r="C480" t="str">
        <x:v>IKA PASCA HIMAWATI</x:v>
      </x:c>
      <x:c r="D480" t="str">
        <x:v>Sosiologi (S1)</x:v>
      </x:c>
      <x:c r="E480" s="14" t="n">
        <x:v>0</x:v>
      </x:c>
      <x:c r="F480" s="14" t="n">
        <x:v>6</x:v>
      </x:c>
      <x:c r="G480" s="14" t="n">
        <x:v>41</x:v>
      </x:c>
      <x:c r="H480" s="14" t="n">
        <x:v>247</x:v>
      </x:c>
      <x:c r="I480" s="14" t="n">
        <x:v>41</x:v>
      </x:c>
      <x:c r="J480" s="14" t="n">
        <x:v>245</x:v>
      </x:c>
      <x:c r="K480" t="str">
        <x:v>YA</x:v>
      </x:c>
      <x:c r="L480" t="str">
        <x:v>YA</x:v>
      </x:c>
      <x:c r="M480" t="str">
        <x:v>DUA_PUTARAN</x:v>
      </x:c>
      <x:c r="N480" t="str">
        <x:v>TERISI_DAFTAR</x:v>
      </x:c>
      <x:c r="O480" t="str">
        <x:v>COCOK_DUA_PUTARAN</x:v>
      </x:c>
      <x:c r="P480" t="str">
        <x:v>BELUM_VERIFIKASI_PROFIL</x:v>
      </x:c>
      <x:c r="Q480" t="str">
        <x:v>RUTIN</x:v>
      </x:c>
      <x:c r="R480" t="str">
        <x:v>PENGAMBILAN_OKTOBER_2026</x:v>
      </x:c>
      <x:c r="S480" t="str">
        <x:v>DAFTAR_TERBARU</x:v>
      </x:c>
      <x:c r="T480" t="str">
        <x:v>Sosiologi (S1)</x:v>
      </x:c>
      <x:c r="U480" t="str">
        <x:v>Enam metrik konsisten dua putaran; belum terbukti cocok dengan profil</x:v>
      </x:c>
      <x:c r="V480" t="str">
        <x:v>https://sinta.kemdiktisaintek.go.id/authors/profile/5991631</x:v>
      </x:c>
      <x:c r="W480" t="str">
        <x:v>https://sinta.kemdiktisaintek.go.id/affiliations/authors/402?page=68</x:v>
      </x:c>
      <x:c r="X480" t="str">
        <x:v>https://sinta.kemdiktisaintek.go.id/affiliations/authors/402?page=68</x:v>
      </x:c>
      <x:c r="Y480" s="16" t="n">
        <x:v>46308.73982638889</x:v>
      </x:c>
      <x:c r="Z480" s="16" t="n">
        <x:v>46308.743993055556</x:v>
      </x:c>
    </x:row>
    <x:row r="481" ht="20" customHeight="1">
      <x:c r="A481" t="n">
        <x:v>480</x:v>
      </x:c>
      <x:c r="B481" s="12" t="str">
        <x:v>6801295</x:v>
      </x:c>
      <x:c r="C481" t="str">
        <x:v>IKE KURNIAWATI</x:v>
      </x:c>
      <x:c r="D481" t="str">
        <x:v>Pendidikan Guru Sekolah Dasar (S1)</x:v>
      </x:c>
      <x:c r="E481" s="14" t="n">
        <x:v>0</x:v>
      </x:c>
      <x:c r="F481" s="14" t="n">
        <x:v>9</x:v>
      </x:c>
      <x:c r="G481" s="14" t="n">
        <x:v>366</x:v>
      </x:c>
      <x:c r="H481" s="14" t="n">
        <x:v>567</x:v>
      </x:c>
      <x:c r="I481" s="14" t="n">
        <x:v>366</x:v>
      </x:c>
      <x:c r="J481" s="14" t="n">
        <x:v>566</x:v>
      </x:c>
      <x:c r="K481" t="str">
        <x:v>YA</x:v>
      </x:c>
      <x:c r="L481" t="str">
        <x:v>YA</x:v>
      </x:c>
      <x:c r="M481" t="str">
        <x:v>DUA_PUTARAN</x:v>
      </x:c>
      <x:c r="N481" t="str">
        <x:v>TERISI_DAFTAR</x:v>
      </x:c>
      <x:c r="O481" t="str">
        <x:v>COCOK_DUA_PUTARAN</x:v>
      </x:c>
      <x:c r="P481" t="str">
        <x:v>BELUM_VERIFIKASI_PROFIL</x:v>
      </x:c>
      <x:c r="Q481" t="str">
        <x:v>RUTIN</x:v>
      </x:c>
      <x:c r="R481" t="str">
        <x:v>PENGAMBILAN_OKTOBER_2026</x:v>
      </x:c>
      <x:c r="S481" t="str">
        <x:v>DAFTAR_TERBARU</x:v>
      </x:c>
      <x:c r="T481" t="str">
        <x:v>Pendidikan Guru Sekolah Dasar (S1)</x:v>
      </x:c>
      <x:c r="U481" t="str">
        <x:v>Enam metrik konsisten dua putaran; belum terbukti cocok dengan profil</x:v>
      </x:c>
      <x:c r="V481" t="str">
        <x:v>https://sinta.kemdiktisaintek.go.id/authors/profile/6801295</x:v>
      </x:c>
      <x:c r="W481" t="str">
        <x:v>https://sinta.kemdiktisaintek.go.id/affiliations/authors/402?page=7</x:v>
      </x:c>
      <x:c r="X481" t="str">
        <x:v>https://sinta.kemdiktisaintek.go.id/affiliations/authors/402?page=7</x:v>
      </x:c>
      <x:c r="Y481" s="16" t="n">
        <x:v>46308.737650462965</x:v>
      </x:c>
      <x:c r="Z481" s="16" t="n">
        <x:v>46308.74177083333</x:v>
      </x:c>
    </x:row>
    <x:row r="482" ht="20" customHeight="1">
      <x:c r="A482" t="n">
        <x:v>481</x:v>
      </x:c>
      <x:c r="B482" s="12" t="str">
        <x:v>6733613</x:v>
      </x:c>
      <x:c r="C482" t="str">
        <x:v>IKE SULISTIYOWATI</x:v>
      </x:c>
      <x:c r="D482" t="str">
        <x:v>Kedokteran (S1)</x:v>
      </x:c>
      <x:c r="E482" s="14" t="n">
        <x:v>2</x:v>
      </x:c>
      <x:c r="F482" s="14" t="n">
        <x:v>2</x:v>
      </x:c>
      <x:c r="G482" s="14" t="n">
        <x:v>24</x:v>
      </x:c>
      <x:c r="H482" s="14" t="n">
        <x:v>69</x:v>
      </x:c>
      <x:c r="I482" s="14" t="n">
        <x:v>24</x:v>
      </x:c>
      <x:c r="J482" s="14" t="n">
        <x:v>69</x:v>
      </x:c>
      <x:c r="K482" t="str">
        <x:v>YA</x:v>
      </x:c>
      <x:c r="L482" t="str">
        <x:v>YA</x:v>
      </x:c>
      <x:c r="M482" t="str">
        <x:v>DUA_PUTARAN</x:v>
      </x:c>
      <x:c r="N482" t="str">
        <x:v>TERISI_DAFTAR</x:v>
      </x:c>
      <x:c r="O482" t="str">
        <x:v>COCOK_DUA_PUTARAN</x:v>
      </x:c>
      <x:c r="P482" t="str">
        <x:v>BELUM_VERIFIKASI_PROFIL</x:v>
      </x:c>
      <x:c r="Q482" t="str">
        <x:v>RUTIN</x:v>
      </x:c>
      <x:c r="R482" t="str">
        <x:v>PENGAMBILAN_OKTOBER_2026</x:v>
      </x:c>
      <x:c r="S482" t="str">
        <x:v>DAFTAR_TERBARU</x:v>
      </x:c>
      <x:c r="T482" t="str">
        <x:v>Kedokteran (S1)</x:v>
      </x:c>
      <x:c r="U482" t="str">
        <x:v>Enam metrik konsisten dua putaran; belum terbukti cocok dengan profil</x:v>
      </x:c>
      <x:c r="V482" t="str">
        <x:v>https://sinta.kemdiktisaintek.go.id/authors/profile/6733613</x:v>
      </x:c>
      <x:c r="W482" t="str">
        <x:v>https://sinta.kemdiktisaintek.go.id/affiliations/authors/402?page=78</x:v>
      </x:c>
      <x:c r="X482" t="str">
        <x:v>https://sinta.kemdiktisaintek.go.id/affiliations/authors/402?page=78</x:v>
      </x:c>
      <x:c r="Y482" s="16" t="n">
        <x:v>46308.74017361111</x:v>
      </x:c>
      <x:c r="Z482" s="16" t="n">
        <x:v>46308.744363425925</x:v>
      </x:c>
    </x:row>
    <x:row r="483" ht="20" customHeight="1">
      <x:c r="A483" t="n">
        <x:v>482</x:v>
      </x:c>
      <x:c r="B483" s="12" t="str">
        <x:v>6155756</x:v>
      </x:c>
      <x:c r="C483" t="str">
        <x:v>IKHSAN</x:v>
      </x:c>
      <x:c r="D483" t="str">
        <x:v>Keperawatan (D3)</x:v>
      </x:c>
      <x:c r="E483" s="14" t="n">
        <x:v>3</x:v>
      </x:c>
      <x:c r="F483" s="14" t="n">
        <x:v>9</x:v>
      </x:c>
      <x:c r="G483" s="14" t="n">
        <x:v>170</x:v>
      </x:c>
      <x:c r="H483" s="14" t="n">
        <x:v>404</x:v>
      </x:c>
      <x:c r="I483" s="14" t="n">
        <x:v>170</x:v>
      </x:c>
      <x:c r="J483" s="14" t="n">
        <x:v>403</x:v>
      </x:c>
      <x:c r="K483" t="str">
        <x:v>YA</x:v>
      </x:c>
      <x:c r="L483" t="str">
        <x:v>YA</x:v>
      </x:c>
      <x:c r="M483" t="str">
        <x:v>DUA_PUTARAN</x:v>
      </x:c>
      <x:c r="N483" t="str">
        <x:v>TERISI_DAFTAR</x:v>
      </x:c>
      <x:c r="O483" t="str">
        <x:v>COCOK_DUA_PUTARAN</x:v>
      </x:c>
      <x:c r="P483" t="str">
        <x:v>BELUM_VERIFIKASI_PROFIL</x:v>
      </x:c>
      <x:c r="Q483" t="str">
        <x:v>RUTIN</x:v>
      </x:c>
      <x:c r="R483" t="str">
        <x:v>PENGAMBILAN_OKTOBER_2026</x:v>
      </x:c>
      <x:c r="S483" t="str">
        <x:v>DAFTAR_TERBARU</x:v>
      </x:c>
      <x:c r="T483" t="str">
        <x:v>Keperawatan (D3)</x:v>
      </x:c>
      <x:c r="U483" t="str">
        <x:v>Enam metrik konsisten dua putaran; belum terbukti cocok dengan profil</x:v>
      </x:c>
      <x:c r="V483" t="str">
        <x:v>https://sinta.kemdiktisaintek.go.id/authors/profile/6155756</x:v>
      </x:c>
      <x:c r="W483" t="str">
        <x:v>https://sinta.kemdiktisaintek.go.id/affiliations/authors/402?page=27</x:v>
      </x:c>
      <x:c r="X483" t="str">
        <x:v>https://sinta.kemdiktisaintek.go.id/affiliations/authors/402?page=27</x:v>
      </x:c>
      <x:c r="Y483" s="16" t="n">
        <x:v>46308.73836805556</x:v>
      </x:c>
      <x:c r="Z483" s="16" t="n">
        <x:v>46308.7425</x:v>
      </x:c>
    </x:row>
    <x:row r="484" ht="20" customHeight="1">
      <x:c r="A484" t="n">
        <x:v>483</x:v>
      </x:c>
      <x:c r="B484" s="12" t="str">
        <x:v>6012597</x:v>
      </x:c>
      <x:c r="C484" t="str">
        <x:v>ILDI KURNIAWAN</x:v>
      </x:c>
      <x:c r="D484" t="str">
        <x:v>Pendidikan Bahasa Inggris (S1)</x:v>
      </x:c>
      <x:c r="E484" s="14" t="n">
        <x:v>0</x:v>
      </x:c>
      <x:c r="F484" s="14" t="n">
        <x:v>6</x:v>
      </x:c>
      <x:c r="G484" s="14" t="n">
        <x:v>28</x:v>
      </x:c>
      <x:c r="H484" s="14" t="n">
        <x:v>88</x:v>
      </x:c>
      <x:c r="I484" s="14" t="n">
        <x:v>28</x:v>
      </x:c>
      <x:c r="J484" s="14" t="n">
        <x:v>88</x:v>
      </x:c>
      <x:c r="K484" t="str">
        <x:v>YA</x:v>
      </x:c>
      <x:c r="L484" t="str">
        <x:v>YA</x:v>
      </x:c>
      <x:c r="M484" t="str">
        <x:v>DUA_PUTARAN</x:v>
      </x:c>
      <x:c r="N484" t="str">
        <x:v>TERISI_DAFTAR</x:v>
      </x:c>
      <x:c r="O484" t="str">
        <x:v>COCOK_DUA_PUTARAN</x:v>
      </x:c>
      <x:c r="P484" t="str">
        <x:v>BELUM_VERIFIKASI_PROFIL</x:v>
      </x:c>
      <x:c r="Q484" t="str">
        <x:v>RUTIN</x:v>
      </x:c>
      <x:c r="R484" t="str">
        <x:v>PENGAMBILAN_OKTOBER_2026</x:v>
      </x:c>
      <x:c r="S484" t="str">
        <x:v>DAFTAR_TERBARU</x:v>
      </x:c>
      <x:c r="T484" t="str">
        <x:v>Pendidikan Bahasa Inggris (S1)</x:v>
      </x:c>
      <x:c r="U484" t="str">
        <x:v>Enam metrik konsisten dua putaran; belum terbukti cocok dengan profil</x:v>
      </x:c>
      <x:c r="V484" t="str">
        <x:v>https://sinta.kemdiktisaintek.go.id/authors/profile/6012597</x:v>
      </x:c>
      <x:c r="W484" t="str">
        <x:v>https://sinta.kemdiktisaintek.go.id/affiliations/authors/402?page=75</x:v>
      </x:c>
      <x:c r="X484" t="str">
        <x:v>https://sinta.kemdiktisaintek.go.id/affiliations/authors/402?page=76</x:v>
      </x:c>
      <x:c r="Y484" s="16" t="n">
        <x:v>46308.740069444444</x:v>
      </x:c>
      <x:c r="Z484" s="16" t="n">
        <x:v>46308.74428240741</x:v>
      </x:c>
    </x:row>
    <x:row r="485" ht="20" customHeight="1">
      <x:c r="A485" t="n">
        <x:v>484</x:v>
      </x:c>
      <x:c r="B485" s="12" t="str">
        <x:v>6849420</x:v>
      </x:c>
      <x:c r="C485" t="str">
        <x:v>ILHAM ABDULLAH</x:v>
      </x:c>
      <x:c r="D485" t="str">
        <x:v>Pendidikan Nonformal (S1)</x:v>
      </x:c>
      <x:c r="E485" s="14" t="n">
        <x:v>0</x:v>
      </x:c>
      <x:c r="F485" s="14" t="n">
        <x:v>8</x:v>
      </x:c>
      <x:c r="G485" s="14" t="n">
        <x:v>2</x:v>
      </x:c>
      <x:c r="H485" s="14" t="n">
        <x:v>94</x:v>
      </x:c>
      <x:c r="I485" s="14" t="n">
        <x:v>2</x:v>
      </x:c>
      <x:c r="J485" s="14" t="n">
        <x:v>94</x:v>
      </x:c>
      <x:c r="K485" t="str">
        <x:v>YA</x:v>
      </x:c>
      <x:c r="L485" t="str">
        <x:v>YA</x:v>
      </x:c>
      <x:c r="M485" t="str">
        <x:v>DUA_PUTARAN</x:v>
      </x:c>
      <x:c r="N485" t="str">
        <x:v>TERISI_DAFTAR</x:v>
      </x:c>
      <x:c r="O485" t="str">
        <x:v>COCOK_DUA_PUTARAN</x:v>
      </x:c>
      <x:c r="P485" t="str">
        <x:v>BELUM_VERIFIKASI_PROFIL</x:v>
      </x:c>
      <x:c r="Q485" t="str">
        <x:v>RUTIN</x:v>
      </x:c>
      <x:c r="R485" t="str">
        <x:v>PENGAMBILAN_OKTOBER_2026</x:v>
      </x:c>
      <x:c r="S485" t="str">
        <x:v>DAFTAR_TERBARU</x:v>
      </x:c>
      <x:c r="T485" t="str">
        <x:v>Pendidikan Nonformal (S1)</x:v>
      </x:c>
      <x:c r="U485" t="str">
        <x:v>Enam metrik konsisten dua putaran; belum terbukti cocok dengan profil</x:v>
      </x:c>
      <x:c r="V485" t="str">
        <x:v>https://sinta.kemdiktisaintek.go.id/authors/profile/6849420</x:v>
      </x:c>
      <x:c r="W485" t="str">
        <x:v>https://sinta.kemdiktisaintek.go.id/affiliations/authors/402?page=102</x:v>
      </x:c>
      <x:c r="X485" t="str">
        <x:v>https://sinta.kemdiktisaintek.go.id/affiliations/authors/402?page=103</x:v>
      </x:c>
      <x:c r="Y485" s="16" t="n">
        <x:v>46308.741064814814</x:v>
      </x:c>
      <x:c r="Z485" s="16" t="n">
        <x:v>46308.745254629626</x:v>
      </x:c>
    </x:row>
    <x:row r="486" ht="20" customHeight="1">
      <x:c r="A486" t="n">
        <x:v>485</x:v>
      </x:c>
      <x:c r="B486" s="12" t="str">
        <x:v>6826618</x:v>
      </x:c>
      <x:c r="C486" t="str">
        <x:v>ILHAM KURNIAWAN ARDI</x:v>
      </x:c>
      <x:c r="D486" t="str">
        <x:v>Hukum (S1)</x:v>
      </x:c>
      <x:c r="E486" s="14" t="n">
        <x:v>0</x:v>
      </x:c>
      <x:c r="F486" s="14" t="n">
        <x:v>1</x:v>
      </x:c>
      <x:c r="G486" s="14" t="n">
        <x:v>7</x:v>
      </x:c>
      <x:c r="H486" s="14" t="n">
        <x:v>13</x:v>
      </x:c>
      <x:c r="I486" s="14" t="n">
        <x:v>7</x:v>
      </x:c>
      <x:c r="J486" s="14" t="n">
        <x:v>13</x:v>
      </x:c>
      <x:c r="K486" t="str">
        <x:v>YA</x:v>
      </x:c>
      <x:c r="L486" t="str">
        <x:v>YA</x:v>
      </x:c>
      <x:c r="M486" t="str">
        <x:v>DUA_PUTARAN</x:v>
      </x:c>
      <x:c r="N486" t="str">
        <x:v>TERISI_DAFTAR</x:v>
      </x:c>
      <x:c r="O486" t="str">
        <x:v>COCOK_DUA_PUTARAN</x:v>
      </x:c>
      <x:c r="P486" t="str">
        <x:v>BELUM_VERIFIKASI_PROFIL</x:v>
      </x:c>
      <x:c r="Q486" t="str">
        <x:v>RUTIN</x:v>
      </x:c>
      <x:c r="R486" t="str">
        <x:v>PENGAMBILAN_OKTOBER_2026</x:v>
      </x:c>
      <x:c r="S486" t="str">
        <x:v>DAFTAR_TERBARU</x:v>
      </x:c>
      <x:c r="T486" t="str">
        <x:v>Hukum (S1)</x:v>
      </x:c>
      <x:c r="U486" t="str">
        <x:v>Enam metrik konsisten dua putaran; belum terbukti cocok dengan profil</x:v>
      </x:c>
      <x:c r="V486" t="str">
        <x:v>https://sinta.kemdiktisaintek.go.id/authors/profile/6826618</x:v>
      </x:c>
      <x:c r="W486" t="str">
        <x:v>https://sinta.kemdiktisaintek.go.id/affiliations/authors/402?page=92</x:v>
      </x:c>
      <x:c r="X486" t="str">
        <x:v>https://sinta.kemdiktisaintek.go.id/affiliations/authors/402?page=91</x:v>
      </x:c>
      <x:c r="Y486" s="16" t="n">
        <x:v>46308.740694444445</x:v>
      </x:c>
      <x:c r="Z486" s="16" t="n">
        <x:v>46308.74482638889</x:v>
      </x:c>
    </x:row>
    <x:row r="487" ht="20" customHeight="1">
      <x:c r="A487" t="n">
        <x:v>486</x:v>
      </x:c>
      <x:c r="B487" s="12" t="str">
        <x:v>6051889</x:v>
      </x:c>
      <x:c r="C487" t="str">
        <x:v>ILLAWATY SULIAN</x:v>
      </x:c>
      <x:c r="D487" t="str">
        <x:v>Farmasi (S1)</x:v>
      </x:c>
      <x:c r="E487" s="14" t="n">
        <x:v>0</x:v>
      </x:c>
      <x:c r="F487" s="14" t="n">
        <x:v>7</x:v>
      </x:c>
      <x:c r="G487" s="14" t="n">
        <x:v>1</x:v>
      </x:c>
      <x:c r="H487" s="14" t="n">
        <x:v>40</x:v>
      </x:c>
      <x:c r="I487" s="14" t="n">
        <x:v>1</x:v>
      </x:c>
      <x:c r="J487" s="14" t="n">
        <x:v>40</x:v>
      </x:c>
      <x:c r="K487" t="str">
        <x:v>YA</x:v>
      </x:c>
      <x:c r="L487" t="str">
        <x:v>YA</x:v>
      </x:c>
      <x:c r="M487" t="str">
        <x:v>DUA_PUTARAN</x:v>
      </x:c>
      <x:c r="N487" t="str">
        <x:v>TERISI_DARI_DATA_LAMA</x:v>
      </x:c>
      <x:c r="O487" t="str">
        <x:v>COCOK_DUA_PUTARAN</x:v>
      </x:c>
      <x:c r="P487" t="str">
        <x:v>BELUM_VERIFIKASI_PROFIL</x:v>
      </x:c>
      <x:c r="Q487" t="str">
        <x:v>SEDANG</x:v>
      </x:c>
      <x:c r="R487" t="str">
        <x:v>PENGAMBILAN_OKTOBER_2026</x:v>
      </x:c>
      <x:c r="S487" t="str">
        <x:v>CSV_LAMA</x:v>
      </x:c>
      <x:c r="T487" t="str">
        <x:v>Unknown</x:v>
      </x:c>
      <x:c r="U487" t="str">
        <x:v>PRODI_HASIL_CADANGAN_LAMA</x:v>
      </x:c>
      <x:c r="V487" t="str">
        <x:v>https://sinta.kemdiktisaintek.go.id/authors/profile/6051889</x:v>
      </x:c>
      <x:c r="W487" t="str">
        <x:v>https://sinta.kemdiktisaintek.go.id/affiliations/authors/402?page=104</x:v>
      </x:c>
      <x:c r="X487" t="str">
        <x:v>https://sinta.kemdiktisaintek.go.id/affiliations/authors/402?page=104</x:v>
      </x:c>
      <x:c r="Y487" s="16" t="n">
        <x:v>46308.74113425926</x:v>
      </x:c>
      <x:c r="Z487" s="16" t="n">
        <x:v>46308.74528935185</x:v>
      </x:c>
    </x:row>
    <x:row r="488" ht="20" customHeight="1">
      <x:c r="A488" t="n">
        <x:v>487</x:v>
      </x:c>
      <x:c r="B488" s="12" t="str">
        <x:v>6903755</x:v>
      </x:c>
      <x:c r="C488" t="str">
        <x:v>ILMI HAMIDI</x:v>
      </x:c>
      <x:c r="D488" t="str">
        <x:v>Proteksi Tanaman (S1)</x:v>
      </x:c>
      <x:c r="E488" s="14" t="n">
        <x:v>0</x:v>
      </x:c>
      <x:c r="F488" s="14" t="n">
        <x:v>0</x:v>
      </x:c>
      <x:c r="G488" s="14" t="n">
        <x:v>4</x:v>
      </x:c>
      <x:c r="H488" s="14" t="n">
        <x:v>8</x:v>
      </x:c>
      <x:c r="I488" s="14" t="n">
        <x:v>4</x:v>
      </x:c>
      <x:c r="J488" s="14" t="n">
        <x:v>8</x:v>
      </x:c>
      <x:c r="K488" t="str">
        <x:v>TIDAK</x:v>
      </x:c>
      <x:c r="L488" t="str">
        <x:v>YA</x:v>
      </x:c>
      <x:c r="M488" t="str">
        <x:v>HANYA_PUTARAN_2</x:v>
      </x:c>
      <x:c r="N488" t="str">
        <x:v>TERISI_DAFTAR</x:v>
      </x:c>
      <x:c r="O488" t="str">
        <x:v>HANYA_SATU_PUTARAN</x:v>
      </x:c>
      <x:c r="P488" t="str">
        <x:v>BELUM_VERIFIKASI_PROFIL</x:v>
      </x:c>
      <x:c r="Q488" t="str">
        <x:v>SEDANG</x:v>
      </x:c>
      <x:c r="R488" t="str">
        <x:v>PENGAMBILAN_OKTOBER_2026</x:v>
      </x:c>
      <x:c r="S488" t="str">
        <x:v>DAFTAR_TERBARU</x:v>
      </x:c>
      <x:c r="T488" t="str">
        <x:v>Proteksi Tanaman (S1)</x:v>
      </x:c>
      <x:c r="U488" t="str">
        <x:v>HANYA_SATU_PUTARAN</x:v>
      </x:c>
      <x:c r="V488" t="str">
        <x:v>https://sinta.kemdiktisaintek.go.id/authors/profile/6903755</x:v>
      </x:c>
      <x:c r="W488"/>
      <x:c r="X488" t="str">
        <x:v>https://sinta.kemdiktisaintek.go.id/affiliations/authors/402?page=98</x:v>
      </x:c>
      <x:c r="Y488" s="16"/>
      <x:c r="Z488" s="16" t="n">
        <x:v>46308.74508101852</x:v>
      </x:c>
    </x:row>
    <x:row r="489" ht="20" customHeight="1">
      <x:c r="A489" t="n">
        <x:v>488</x:v>
      </x:c>
      <x:c r="B489" s="12" t="str">
        <x:v>6720739</x:v>
      </x:c>
      <x:c r="C489" t="str">
        <x:v>ILSYA HAYADI</x:v>
      </x:c>
      <x:c r="D489" t="str">
        <x:v>Manajemen (S1)</x:v>
      </x:c>
      <x:c r="E489" s="14" t="n">
        <x:v>2</x:v>
      </x:c>
      <x:c r="F489" s="14" t="n">
        <x:v>4</x:v>
      </x:c>
      <x:c r="G489" s="14" t="n">
        <x:v>152</x:v>
      </x:c>
      <x:c r="H489" s="14" t="n">
        <x:v>210</x:v>
      </x:c>
      <x:c r="I489" s="14" t="n">
        <x:v>151</x:v>
      </x:c>
      <x:c r="J489" s="14" t="n">
        <x:v>209</x:v>
      </x:c>
      <x:c r="K489" t="str">
        <x:v>YA</x:v>
      </x:c>
      <x:c r="L489" t="str">
        <x:v>YA</x:v>
      </x:c>
      <x:c r="M489" t="str">
        <x:v>DUA_PUTARAN</x:v>
      </x:c>
      <x:c r="N489" t="str">
        <x:v>TERISI_DAFTAR</x:v>
      </x:c>
      <x:c r="O489" t="str">
        <x:v>COCOK_DUA_PUTARAN</x:v>
      </x:c>
      <x:c r="P489" t="str">
        <x:v>BELUM_VERIFIKASI_PROFIL</x:v>
      </x:c>
      <x:c r="Q489" t="str">
        <x:v>RUTIN</x:v>
      </x:c>
      <x:c r="R489" t="str">
        <x:v>PENGAMBILAN_OKTOBER_2026</x:v>
      </x:c>
      <x:c r="S489" t="str">
        <x:v>DAFTAR_TERBARU</x:v>
      </x:c>
      <x:c r="T489" t="str">
        <x:v>Manajemen (S1)</x:v>
      </x:c>
      <x:c r="U489" t="str">
        <x:v>Enam metrik konsisten dua putaran; belum terbukti cocok dengan profil</x:v>
      </x:c>
      <x:c r="V489" t="str">
        <x:v>https://sinta.kemdiktisaintek.go.id/authors/profile/6720739</x:v>
      </x:c>
      <x:c r="W489" t="str">
        <x:v>https://sinta.kemdiktisaintek.go.id/affiliations/authors/402?page=32</x:v>
      </x:c>
      <x:c r="X489" t="str">
        <x:v>https://sinta.kemdiktisaintek.go.id/affiliations/authors/402?page=32</x:v>
      </x:c>
      <x:c r="Y489" s="16" t="n">
        <x:v>46308.738541666666</x:v>
      </x:c>
      <x:c r="Z489" s="16" t="n">
        <x:v>46308.74267361111</x:v>
      </x:c>
    </x:row>
    <x:row r="490" ht="20" customHeight="1">
      <x:c r="A490" t="n">
        <x:v>489</x:v>
      </x:c>
      <x:c r="B490" s="12" t="str">
        <x:v>6051772</x:v>
      </x:c>
      <x:c r="C490" t="str">
        <x:v>IMRANUDDIN</x:v>
      </x:c>
      <x:c r="D490" t="str">
        <x:v>Pendidikan Bahasa Inggris (S1)</x:v>
      </x:c>
      <x:c r="E490" s="14" t="n">
        <x:v>0</x:v>
      </x:c>
      <x:c r="F490" s="14" t="n">
        <x:v>4</x:v>
      </x:c>
      <x:c r="G490" s="14" t="n">
        <x:v>0</x:v>
      </x:c>
      <x:c r="H490" s="14" t="n">
        <x:v>30</x:v>
      </x:c>
      <x:c r="I490" s="14" t="n">
        <x:v>0</x:v>
      </x:c>
      <x:c r="J490" s="14" t="n">
        <x:v>30</x:v>
      </x:c>
      <x:c r="K490" t="str">
        <x:v>YA</x:v>
      </x:c>
      <x:c r="L490" t="str">
        <x:v>TIDAK</x:v>
      </x:c>
      <x:c r="M490" t="str">
        <x:v>HANYA_PUTARAN_1</x:v>
      </x:c>
      <x:c r="N490" t="str">
        <x:v>TERISI_DARI_DATA_LAMA</x:v>
      </x:c>
      <x:c r="O490" t="str">
        <x:v>HANYA_SATU_PUTARAN</x:v>
      </x:c>
      <x:c r="P490" t="str">
        <x:v>BELUM_VERIFIKASI_PROFIL</x:v>
      </x:c>
      <x:c r="Q490" t="str">
        <x:v>SEDANG</x:v>
      </x:c>
      <x:c r="R490" t="str">
        <x:v>PENGAMBILAN_OKTOBER_2026</x:v>
      </x:c>
      <x:c r="S490" t="str">
        <x:v>CSV_LAMA</x:v>
      </x:c>
      <x:c r="T490" t="str">
        <x:v>Unknown</x:v>
      </x:c>
      <x:c r="U490" t="str">
        <x:v>HANYA_SATU_PUTARAN; PRODI_HASIL_CADANGAN_LAMA</x:v>
      </x:c>
      <x:c r="V490" t="str">
        <x:v>https://sinta.kemdiktisaintek.go.id/authors/profile/6051772</x:v>
      </x:c>
      <x:c r="W490" t="str">
        <x:v>https://sinta.kemdiktisaintek.go.id/affiliations/authors/402?page=112</x:v>
      </x:c>
      <x:c r="X490"/>
      <x:c r="Y490" s="16" t="n">
        <x:v>46308.74141203704</x:v>
      </x:c>
      <x:c r="Z490" s="16"/>
    </x:row>
    <x:row r="491" ht="20" customHeight="1">
      <x:c r="A491" t="n">
        <x:v>490</x:v>
      </x:c>
      <x:c r="B491" s="12" t="str">
        <x:v>6815519</x:v>
      </x:c>
      <x:c r="C491" t="str">
        <x:v>IMRON ROSYADI</x:v>
      </x:c>
      <x:c r="D491" t="str">
        <x:v>Keperawatan (D3)</x:v>
      </x:c>
      <x:c r="E491" s="14" t="n">
        <x:v>0</x:v>
      </x:c>
      <x:c r="F491" s="14" t="n">
        <x:v>2</x:v>
      </x:c>
      <x:c r="G491" s="14" t="n">
        <x:v>97</x:v>
      </x:c>
      <x:c r="H491" s="14" t="n">
        <x:v>185</x:v>
      </x:c>
      <x:c r="I491" s="14" t="n">
        <x:v>97</x:v>
      </x:c>
      <x:c r="J491" s="14" t="n">
        <x:v>184</x:v>
      </x:c>
      <x:c r="K491" t="str">
        <x:v>YA</x:v>
      </x:c>
      <x:c r="L491" t="str">
        <x:v>YA</x:v>
      </x:c>
      <x:c r="M491" t="str">
        <x:v>DUA_PUTARAN</x:v>
      </x:c>
      <x:c r="N491" t="str">
        <x:v>TERISI_DAFTAR</x:v>
      </x:c>
      <x:c r="O491" t="str">
        <x:v>COCOK_DUA_PUTARAN</x:v>
      </x:c>
      <x:c r="P491" t="str">
        <x:v>BELUM_VERIFIKASI_PROFIL</x:v>
      </x:c>
      <x:c r="Q491" t="str">
        <x:v>RUTIN</x:v>
      </x:c>
      <x:c r="R491" t="str">
        <x:v>PENGAMBILAN_OKTOBER_2026</x:v>
      </x:c>
      <x:c r="S491" t="str">
        <x:v>DAFTAR_TERBARU</x:v>
      </x:c>
      <x:c r="T491" t="str">
        <x:v>Keperawatan (D3)</x:v>
      </x:c>
      <x:c r="U491" t="str">
        <x:v>Enam metrik konsisten dua putaran; belum terbukti cocok dengan profil</x:v>
      </x:c>
      <x:c r="V491" t="str">
        <x:v>https://sinta.kemdiktisaintek.go.id/authors/profile/6815519</x:v>
      </x:c>
      <x:c r="W491" t="str">
        <x:v>https://sinta.kemdiktisaintek.go.id/affiliations/authors/402?page=46</x:v>
      </x:c>
      <x:c r="X491" t="str">
        <x:v>https://sinta.kemdiktisaintek.go.id/affiliations/authors/402?page=46</x:v>
      </x:c>
      <x:c r="Y491" s="16" t="n">
        <x:v>46308.73902777778</x:v>
      </x:c>
      <x:c r="Z491" s="16" t="n">
        <x:v>46308.74319444445</x:v>
      </x:c>
    </x:row>
    <x:row r="492" ht="20" customHeight="1">
      <x:c r="A492" t="n">
        <x:v>491</x:v>
      </x:c>
      <x:c r="B492" s="12" t="str">
        <x:v>6704424</x:v>
      </x:c>
      <x:c r="C492" t="str">
        <x:v>INDAH DAMAYANTI</x:v>
      </x:c>
      <x:c r="D492" t="str">
        <x:v>Pendidikan Bahasa Inggris (S1)</x:v>
      </x:c>
      <x:c r="E492" s="14" t="n">
        <x:v>0</x:v>
      </x:c>
      <x:c r="F492" s="14" t="n">
        <x:v>6</x:v>
      </x:c>
      <x:c r="G492" s="14" t="n">
        <x:v>11</x:v>
      </x:c>
      <x:c r="H492" s="14" t="n">
        <x:v>114</x:v>
      </x:c>
      <x:c r="I492" s="14" t="n">
        <x:v>11</x:v>
      </x:c>
      <x:c r="J492" s="14" t="n">
        <x:v>114</x:v>
      </x:c>
      <x:c r="K492" t="str">
        <x:v>YA</x:v>
      </x:c>
      <x:c r="L492" t="str">
        <x:v>TIDAK</x:v>
      </x:c>
      <x:c r="M492" t="str">
        <x:v>HANYA_PUTARAN_1</x:v>
      </x:c>
      <x:c r="N492" t="str">
        <x:v>TERISI_DAFTAR</x:v>
      </x:c>
      <x:c r="O492" t="str">
        <x:v>HANYA_SATU_PUTARAN</x:v>
      </x:c>
      <x:c r="P492" t="str">
        <x:v>BELUM_VERIFIKASI_PROFIL</x:v>
      </x:c>
      <x:c r="Q492" t="str">
        <x:v>SEDANG</x:v>
      </x:c>
      <x:c r="R492" t="str">
        <x:v>PENGAMBILAN_OKTOBER_2026</x:v>
      </x:c>
      <x:c r="S492" t="str">
        <x:v>DAFTAR_TERBARU</x:v>
      </x:c>
      <x:c r="T492" t="str">
        <x:v>Pendidikan Bahasa Inggris (S1)</x:v>
      </x:c>
      <x:c r="U492" t="str">
        <x:v>HANYA_SATU_PUTARAN</x:v>
      </x:c>
      <x:c r="V492" t="str">
        <x:v>https://sinta.kemdiktisaintek.go.id/authors/profile/6704424</x:v>
      </x:c>
      <x:c r="W492" t="str">
        <x:v>https://sinta.kemdiktisaintek.go.id/affiliations/authors/402?page=88</x:v>
      </x:c>
      <x:c r="X492"/>
      <x:c r="Y492" s="16" t="n">
        <x:v>46308.74055555555</x:v>
      </x:c>
      <x:c r="Z492" s="16"/>
    </x:row>
    <x:row r="493" ht="20" customHeight="1">
      <x:c r="A493" t="n">
        <x:v>492</x:v>
      </x:c>
      <x:c r="B493" s="12" t="str">
        <x:v>6762950</x:v>
      </x:c>
      <x:c r="C493" t="str">
        <x:v>INDAH OKTARI WIJAYANTI</x:v>
      </x:c>
      <x:c r="D493" t="str">
        <x:v>Akuntansi (D3)</x:v>
      </x:c>
      <x:c r="E493" s="14" t="n">
        <x:v>0</x:v>
      </x:c>
      <x:c r="F493" s="14" t="n">
        <x:v>10</x:v>
      </x:c>
      <x:c r="G493" s="14" t="n">
        <x:v>366</x:v>
      </x:c>
      <x:c r="H493" s="14" t="n">
        <x:v>721</x:v>
      </x:c>
      <x:c r="I493" s="14" t="n">
        <x:v>365</x:v>
      </x:c>
      <x:c r="J493" s="14" t="n">
        <x:v>720</x:v>
      </x:c>
      <x:c r="K493" t="str">
        <x:v>YA</x:v>
      </x:c>
      <x:c r="L493" t="str">
        <x:v>YA</x:v>
      </x:c>
      <x:c r="M493" t="str">
        <x:v>DUA_PUTARAN</x:v>
      </x:c>
      <x:c r="N493" t="str">
        <x:v>TERISI_DAFTAR</x:v>
      </x:c>
      <x:c r="O493" t="str">
        <x:v>COCOK_DUA_PUTARAN</x:v>
      </x:c>
      <x:c r="P493" t="str">
        <x:v>BELUM_VERIFIKASI_PROFIL</x:v>
      </x:c>
      <x:c r="Q493" t="str">
        <x:v>RUTIN</x:v>
      </x:c>
      <x:c r="R493" t="str">
        <x:v>PENGAMBILAN_OKTOBER_2026</x:v>
      </x:c>
      <x:c r="S493" t="str">
        <x:v>DAFTAR_TERBARU</x:v>
      </x:c>
      <x:c r="T493" t="str">
        <x:v>Akuntansi (D3)</x:v>
      </x:c>
      <x:c r="U493" t="str">
        <x:v>Enam metrik konsisten dua putaran; belum terbukti cocok dengan profil</x:v>
      </x:c>
      <x:c r="V493" t="str">
        <x:v>https://sinta.kemdiktisaintek.go.id/authors/profile/6762950</x:v>
      </x:c>
      <x:c r="W493" t="str">
        <x:v>https://sinta.kemdiktisaintek.go.id/affiliations/authors/402?page=7</x:v>
      </x:c>
      <x:c r="X493" t="str">
        <x:v>https://sinta.kemdiktisaintek.go.id/affiliations/authors/402?page=7</x:v>
      </x:c>
      <x:c r="Y493" s="16" t="n">
        <x:v>46308.737650462965</x:v>
      </x:c>
      <x:c r="Z493" s="16" t="n">
        <x:v>46308.74177083333</x:v>
      </x:c>
    </x:row>
    <x:row r="494" ht="20" customHeight="1">
      <x:c r="A494" t="n">
        <x:v>493</x:v>
      </x:c>
      <x:c r="B494" s="12" t="str">
        <x:v>6661665</x:v>
      </x:c>
      <x:c r="C494" t="str">
        <x:v>INDRA AGUSTIAN</x:v>
      </x:c>
      <x:c r="D494" t="str">
        <x:v>Teknik Elektro (S1)</x:v>
      </x:c>
      <x:c r="E494" s="14" t="n">
        <x:v>4</x:v>
      </x:c>
      <x:c r="F494" s="14" t="n">
        <x:v>11</x:v>
      </x:c>
      <x:c r="G494" s="14" t="n">
        <x:v>120</x:v>
      </x:c>
      <x:c r="H494" s="14" t="n">
        <x:v>884</x:v>
      </x:c>
      <x:c r="I494" s="14" t="n">
        <x:v>120</x:v>
      </x:c>
      <x:c r="J494" s="14" t="n">
        <x:v>884</x:v>
      </x:c>
      <x:c r="K494" t="str">
        <x:v>YA</x:v>
      </x:c>
      <x:c r="L494" t="str">
        <x:v>YA</x:v>
      </x:c>
      <x:c r="M494" t="str">
        <x:v>DUA_PUTARAN</x:v>
      </x:c>
      <x:c r="N494" t="str">
        <x:v>TERISI_DAFTAR</x:v>
      </x:c>
      <x:c r="O494" t="str">
        <x:v>COCOK_DUA_PUTARAN</x:v>
      </x:c>
      <x:c r="P494" t="str">
        <x:v>BELUM_VERIFIKASI_PROFIL</x:v>
      </x:c>
      <x:c r="Q494" t="str">
        <x:v>RUTIN</x:v>
      </x:c>
      <x:c r="R494" t="str">
        <x:v>PENGAMBILAN_OKTOBER_2026</x:v>
      </x:c>
      <x:c r="S494" t="str">
        <x:v>DAFTAR_TERBARU</x:v>
      </x:c>
      <x:c r="T494" t="str">
        <x:v>Teknik Elektro (S1)</x:v>
      </x:c>
      <x:c r="U494" t="str">
        <x:v>Enam metrik konsisten dua putaran; belum terbukti cocok dengan profil</x:v>
      </x:c>
      <x:c r="V494" t="str">
        <x:v>https://sinta.kemdiktisaintek.go.id/authors/profile/6661665</x:v>
      </x:c>
      <x:c r="W494" t="str">
        <x:v>https://sinta.kemdiktisaintek.go.id/affiliations/authors/402?page=39</x:v>
      </x:c>
      <x:c r="X494" t="str">
        <x:v>https://sinta.kemdiktisaintek.go.id/affiliations/authors/402?page=39</x:v>
      </x:c>
      <x:c r="Y494" s="16" t="n">
        <x:v>46308.73878472222</x:v>
      </x:c>
      <x:c r="Z494" s="16" t="n">
        <x:v>46308.74292824074</x:v>
      </x:c>
    </x:row>
    <x:row r="495" ht="20" customHeight="1">
      <x:c r="A495" t="n">
        <x:v>494</x:v>
      </x:c>
      <x:c r="B495" s="12" t="str">
        <x:v>5972559</x:v>
      </x:c>
      <x:c r="C495" t="str">
        <x:v>INDRA CAHYADINATA</x:v>
      </x:c>
      <x:c r="D495" t="str">
        <x:v>Agribisnis (S1)</x:v>
      </x:c>
      <x:c r="E495" s="14" t="n">
        <x:v>5</x:v>
      </x:c>
      <x:c r="F495" s="14" t="n">
        <x:v>11</x:v>
      </x:c>
      <x:c r="G495" s="14" t="n">
        <x:v>308</x:v>
      </x:c>
      <x:c r="H495" s="14" t="n">
        <x:v>983</x:v>
      </x:c>
      <x:c r="I495" s="14" t="n">
        <x:v>308</x:v>
      </x:c>
      <x:c r="J495" s="14" t="n">
        <x:v>983</x:v>
      </x:c>
      <x:c r="K495" t="str">
        <x:v>YA</x:v>
      </x:c>
      <x:c r="L495" t="str">
        <x:v>YA</x:v>
      </x:c>
      <x:c r="M495" t="str">
        <x:v>DUA_PUTARAN</x:v>
      </x:c>
      <x:c r="N495" t="str">
        <x:v>TERISI_DAFTAR</x:v>
      </x:c>
      <x:c r="O495" t="str">
        <x:v>COCOK_DUA_PUTARAN</x:v>
      </x:c>
      <x:c r="P495" t="str">
        <x:v>BELUM_VERIFIKASI_PROFIL</x:v>
      </x:c>
      <x:c r="Q495" t="str">
        <x:v>RUTIN</x:v>
      </x:c>
      <x:c r="R495" t="str">
        <x:v>PENGAMBILAN_OKTOBER_2026</x:v>
      </x:c>
      <x:c r="S495" t="str">
        <x:v>DAFTAR_TERBARU</x:v>
      </x:c>
      <x:c r="T495" t="str">
        <x:v>Agribisnis (S1)</x:v>
      </x:c>
      <x:c r="U495" t="str">
        <x:v>Enam metrik konsisten dua putaran; belum terbukti cocok dengan profil</x:v>
      </x:c>
      <x:c r="V495" t="str">
        <x:v>https://sinta.kemdiktisaintek.go.id/authors/profile/5972559</x:v>
      </x:c>
      <x:c r="W495" t="str">
        <x:v>https://sinta.kemdiktisaintek.go.id/affiliations/authors/402?page=10</x:v>
      </x:c>
      <x:c r="X495" t="str">
        <x:v>https://sinta.kemdiktisaintek.go.id/affiliations/authors/402?page=10</x:v>
      </x:c>
      <x:c r="Y495" s="16" t="n">
        <x:v>46308.73775462963</x:v>
      </x:c>
      <x:c r="Z495" s="16" t="n">
        <x:v>46308.741875</x:v>
      </x:c>
    </x:row>
    <x:row r="496" ht="20" customHeight="1">
      <x:c r="A496" t="n">
        <x:v>495</x:v>
      </x:c>
      <x:c r="B496" s="12" t="str">
        <x:v>6038256</x:v>
      </x:c>
      <x:c r="C496" t="str">
        <x:v>INDRA SAKTI LUBIS</x:v>
      </x:c>
      <x:c r="D496" t="str">
        <x:v>Pendidikan IPA (S1)</x:v>
      </x:c>
      <x:c r="E496" s="14" t="n">
        <x:v>0</x:v>
      </x:c>
      <x:c r="F496" s="14" t="n">
        <x:v>10</x:v>
      </x:c>
      <x:c r="G496" s="14" t="n">
        <x:v>7</x:v>
      </x:c>
      <x:c r="H496" s="14" t="n">
        <x:v>233</x:v>
      </x:c>
      <x:c r="I496" s="14" t="n">
        <x:v>7</x:v>
      </x:c>
      <x:c r="J496" s="14" t="n">
        <x:v>233</x:v>
      </x:c>
      <x:c r="K496" t="str">
        <x:v>YA</x:v>
      </x:c>
      <x:c r="L496" t="str">
        <x:v>YA</x:v>
      </x:c>
      <x:c r="M496" t="str">
        <x:v>DUA_PUTARAN</x:v>
      </x:c>
      <x:c r="N496" t="str">
        <x:v>TERISI_DAFTAR</x:v>
      </x:c>
      <x:c r="O496" t="str">
        <x:v>COCOK_DUA_PUTARAN</x:v>
      </x:c>
      <x:c r="P496" t="str">
        <x:v>BELUM_VERIFIKASI_PROFIL</x:v>
      </x:c>
      <x:c r="Q496" t="str">
        <x:v>RUTIN</x:v>
      </x:c>
      <x:c r="R496" t="str">
        <x:v>PENGAMBILAN_OKTOBER_2026</x:v>
      </x:c>
      <x:c r="S496" t="str">
        <x:v>DAFTAR_TERBARU</x:v>
      </x:c>
      <x:c r="T496" t="str">
        <x:v>Pendidikan IPA (S1)</x:v>
      </x:c>
      <x:c r="U496" t="str">
        <x:v>Enam metrik konsisten dua putaran; belum terbukti cocok dengan profil</x:v>
      </x:c>
      <x:c r="V496" t="str">
        <x:v>https://sinta.kemdiktisaintek.go.id/authors/profile/6038256</x:v>
      </x:c>
      <x:c r="W496" t="str">
        <x:v>https://sinta.kemdiktisaintek.go.id/affiliations/authors/402?page=92</x:v>
      </x:c>
      <x:c r="X496" t="str">
        <x:v>https://sinta.kemdiktisaintek.go.id/affiliations/authors/402?page=92</x:v>
      </x:c>
      <x:c r="Y496" s="16" t="n">
        <x:v>46308.740694444445</x:v>
      </x:c>
      <x:c r="Z496" s="16" t="n">
        <x:v>46308.74486111111</x:v>
      </x:c>
    </x:row>
    <x:row r="497" ht="20" customHeight="1">
      <x:c r="A497" t="n">
        <x:v>496</x:v>
      </x:c>
      <x:c r="B497" s="12" t="str">
        <x:v>6940072</x:v>
      </x:c>
      <x:c r="C497" t="str">
        <x:v>INDRIA AGUSTINA</x:v>
      </x:c>
      <x:c r="D497" t="str">
        <x:v>Kesejahteraan Sosial (S1)</x:v>
      </x:c>
      <x:c r="E497" s="14" t="n">
        <x:v>0</x:v>
      </x:c>
      <x:c r="F497" s="14" t="n">
        <x:v>1</x:v>
      </x:c>
      <x:c r="G497" s="14" t="n">
        <x:v>8</x:v>
      </x:c>
      <x:c r="H497" s="14" t="n">
        <x:v>9</x:v>
      </x:c>
      <x:c r="I497" s="14" t="n">
        <x:v>8</x:v>
      </x:c>
      <x:c r="J497" s="14" t="n">
        <x:v>9</x:v>
      </x:c>
      <x:c r="K497" t="str">
        <x:v>YA</x:v>
      </x:c>
      <x:c r="L497" t="str">
        <x:v>YA</x:v>
      </x:c>
      <x:c r="M497" t="str">
        <x:v>DUA_PUTARAN</x:v>
      </x:c>
      <x:c r="N497" t="str">
        <x:v>TERISI_DAFTAR</x:v>
      </x:c>
      <x:c r="O497" t="str">
        <x:v>COCOK_DUA_PUTARAN</x:v>
      </x:c>
      <x:c r="P497" t="str">
        <x:v>BELUM_VERIFIKASI_PROFIL</x:v>
      </x:c>
      <x:c r="Q497" t="str">
        <x:v>RUTIN</x:v>
      </x:c>
      <x:c r="R497" t="str">
        <x:v>PENGAMBILAN_OKTOBER_2026</x:v>
      </x:c>
      <x:c r="S497" t="str">
        <x:v>DAFTAR_TERBARU</x:v>
      </x:c>
      <x:c r="T497" t="str">
        <x:v>Kesejahteraan Sosial (S1)</x:v>
      </x:c>
      <x:c r="U497" t="str">
        <x:v>Enam metrik konsisten dua putaran; belum terbukti cocok dengan profil</x:v>
      </x:c>
      <x:c r="V497" t="str">
        <x:v>https://sinta.kemdiktisaintek.go.id/authors/profile/6940072</x:v>
      </x:c>
      <x:c r="W497" t="str">
        <x:v>https://sinta.kemdiktisaintek.go.id/affiliations/authors/402?page=91</x:v>
      </x:c>
      <x:c r="X497" t="str">
        <x:v>https://sinta.kemdiktisaintek.go.id/affiliations/authors/402?page=91</x:v>
      </x:c>
      <x:c r="Y497" s="16" t="n">
        <x:v>46308.74065972222</x:v>
      </x:c>
      <x:c r="Z497" s="16" t="n">
        <x:v>46308.74482638889</x:v>
      </x:c>
    </x:row>
    <x:row r="498" ht="20" customHeight="1">
      <x:c r="A498" t="n">
        <x:v>497</x:v>
      </x:c>
      <x:c r="B498" s="12" t="str">
        <x:v>6911672</x:v>
      </x:c>
      <x:c r="C498" t="str">
        <x:v>INDRIA ASRINDA</x:v>
      </x:c>
      <x:c r="D498" t="str">
        <x:v>Kedokteran (S1)</x:v>
      </x:c>
      <x:c r="E498" s="14" t="n">
        <x:v>0</x:v>
      </x:c>
      <x:c r="F498" s="14" t="n">
        <x:v>1</x:v>
      </x:c>
      <x:c r="G498" s="14" t="n">
        <x:v>132</x:v>
      </x:c>
      <x:c r="H498" s="14" t="n">
        <x:v>134</x:v>
      </x:c>
      <x:c r="I498" s="14" t="n">
        <x:v>132</x:v>
      </x:c>
      <x:c r="J498" s="14" t="n">
        <x:v>134</x:v>
      </x:c>
      <x:c r="K498" t="str">
        <x:v>YA</x:v>
      </x:c>
      <x:c r="L498" t="str">
        <x:v>YA</x:v>
      </x:c>
      <x:c r="M498" t="str">
        <x:v>DUA_PUTARAN</x:v>
      </x:c>
      <x:c r="N498" t="str">
        <x:v>TERISI_DAFTAR</x:v>
      </x:c>
      <x:c r="O498" t="str">
        <x:v>COCOK_DUA_PUTARAN</x:v>
      </x:c>
      <x:c r="P498" t="str">
        <x:v>BELUM_VERIFIKASI_PROFIL</x:v>
      </x:c>
      <x:c r="Q498" t="str">
        <x:v>RUTIN</x:v>
      </x:c>
      <x:c r="R498" t="str">
        <x:v>PENGAMBILAN_OKTOBER_2026</x:v>
      </x:c>
      <x:c r="S498" t="str">
        <x:v>DAFTAR_TERBARU</x:v>
      </x:c>
      <x:c r="T498" t="str">
        <x:v>Kedokteran (S1)</x:v>
      </x:c>
      <x:c r="U498" t="str">
        <x:v>Enam metrik konsisten dua putaran; belum terbukti cocok dengan profil</x:v>
      </x:c>
      <x:c r="V498" t="str">
        <x:v>https://sinta.kemdiktisaintek.go.id/authors/profile/6911672</x:v>
      </x:c>
      <x:c r="W498" t="str">
        <x:v>https://sinta.kemdiktisaintek.go.id/affiliations/authors/402?page=37</x:v>
      </x:c>
      <x:c r="X498" t="str">
        <x:v>https://sinta.kemdiktisaintek.go.id/affiliations/authors/402?page=37</x:v>
      </x:c>
      <x:c r="Y498" s="16" t="n">
        <x:v>46308.73871527778</x:v>
      </x:c>
      <x:c r="Z498" s="16" t="n">
        <x:v>46308.74285879629</x:v>
      </x:c>
    </x:row>
    <x:row r="499" ht="20" customHeight="1">
      <x:c r="A499" t="n">
        <x:v>498</x:v>
      </x:c>
      <x:c r="B499" s="12" t="str">
        <x:v>6778220</x:v>
      </x:c>
      <x:c r="C499" t="str">
        <x:v>INNAS TIARA ARDHIANI</x:v>
      </x:c>
      <x:c r="D499" t="str">
        <x:v>Pendidikan Profesi Bidan (Profesi)</x:v>
      </x:c>
      <x:c r="E499" s="14" t="n">
        <x:v>1</x:v>
      </x:c>
      <x:c r="F499" s="14" t="n">
        <x:v>2</x:v>
      </x:c>
      <x:c r="G499" s="14" t="n">
        <x:v>151</x:v>
      </x:c>
      <x:c r="H499" s="14" t="n">
        <x:v>198</x:v>
      </x:c>
      <x:c r="I499" s="14" t="n">
        <x:v>151</x:v>
      </x:c>
      <x:c r="J499" s="14" t="n">
        <x:v>198</x:v>
      </x:c>
      <x:c r="K499" t="str">
        <x:v>YA</x:v>
      </x:c>
      <x:c r="L499" t="str">
        <x:v>YA</x:v>
      </x:c>
      <x:c r="M499" t="str">
        <x:v>DUA_PUTARAN</x:v>
      </x:c>
      <x:c r="N499" t="str">
        <x:v>TERISI_DAFTAR</x:v>
      </x:c>
      <x:c r="O499" t="str">
        <x:v>COCOK_DUA_PUTARAN</x:v>
      </x:c>
      <x:c r="P499" t="str">
        <x:v>BELUM_VERIFIKASI_PROFIL</x:v>
      </x:c>
      <x:c r="Q499" t="str">
        <x:v>RUTIN</x:v>
      </x:c>
      <x:c r="R499" t="str">
        <x:v>PENGAMBILAN_OKTOBER_2026</x:v>
      </x:c>
      <x:c r="S499" t="str">
        <x:v>DAFTAR_TERBARU</x:v>
      </x:c>
      <x:c r="T499" t="str">
        <x:v>Pendidikan Profesi Bidan (Profesi)</x:v>
      </x:c>
      <x:c r="U499" t="str">
        <x:v>Enam metrik konsisten dua putaran; belum terbukti cocok dengan profil</x:v>
      </x:c>
      <x:c r="V499" t="str">
        <x:v>https://sinta.kemdiktisaintek.go.id/authors/profile/6778220</x:v>
      </x:c>
      <x:c r="W499" t="str">
        <x:v>https://sinta.kemdiktisaintek.go.id/affiliations/authors/402?page=32</x:v>
      </x:c>
      <x:c r="X499" t="str">
        <x:v>https://sinta.kemdiktisaintek.go.id/affiliations/authors/402?page=32</x:v>
      </x:c>
      <x:c r="Y499" s="16" t="n">
        <x:v>46308.738541666666</x:v>
      </x:c>
      <x:c r="Z499" s="16" t="n">
        <x:v>46308.74267361111</x:v>
      </x:c>
    </x:row>
    <x:row r="500" ht="20" customHeight="1">
      <x:c r="A500" t="n">
        <x:v>499</x:v>
      </x:c>
      <x:c r="B500" s="12" t="str">
        <x:v>6702884</x:v>
      </x:c>
      <x:c r="C500" t="str">
        <x:v>INTAN ZORAYA</x:v>
      </x:c>
      <x:c r="D500" t="str">
        <x:v>Manajemen (S1)</x:v>
      </x:c>
      <x:c r="E500" s="14" t="n">
        <x:v>0</x:v>
      </x:c>
      <x:c r="F500" s="14" t="n">
        <x:v>6</x:v>
      </x:c>
      <x:c r="G500" s="14" t="n">
        <x:v>63</x:v>
      </x:c>
      <x:c r="H500" s="14" t="n">
        <x:v>115</x:v>
      </x:c>
      <x:c r="I500" s="14" t="n">
        <x:v>63</x:v>
      </x:c>
      <x:c r="J500" s="14" t="n">
        <x:v>115</x:v>
      </x:c>
      <x:c r="K500" t="str">
        <x:v>TIDAK</x:v>
      </x:c>
      <x:c r="L500" t="str">
        <x:v>TIDAK</x:v>
      </x:c>
      <x:c r="M500" t="str">
        <x:v>HANYA_DATA_LAMA</x:v>
      </x:c>
      <x:c r="N500" t="str">
        <x:v>PRODI_HISTORIS</x:v>
      </x:c>
      <x:c r="O500" t="str">
        <x:v>METRIK_DARI_DATA_LAMA</x:v>
      </x:c>
      <x:c r="P500" t="str">
        <x:v>BELUM_VERIFIKASI_PROFIL</x:v>
      </x:c>
      <x:c r="Q500" t="str">
        <x:v>TINGGI</x:v>
      </x:c>
      <x:c r="R500" t="str">
        <x:v>CSV_LAMA_BELUM_MUNCUL</x:v>
      </x:c>
      <x:c r="S500" t="str">
        <x:v>CSV_LAMA</x:v>
      </x:c>
      <x:c r="T500"/>
      <x:c r="U500" t="str">
        <x:v>23_ID_TIDAK_DITEMUKAN_TERBARU</x:v>
      </x:c>
      <x:c r="V500" t="str">
        <x:v>https://sinta.kemdiktisaintek.go.id/authors/profile/6702884</x:v>
      </x:c>
      <x:c r="W500"/>
      <x:c r="X500"/>
      <x:c r="Y500" s="16"/>
      <x:c r="Z500" s="16"/>
    </x:row>
    <x:row r="501" ht="20" customHeight="1">
      <x:c r="A501" t="n">
        <x:v>500</x:v>
      </x:c>
      <x:c r="B501" s="12" t="str">
        <x:v>6966267</x:v>
      </x:c>
      <x:c r="C501" t="str">
        <x:v>IQBAL RAHMAT GANI</x:v>
      </x:c>
      <x:c r="D501" t="str">
        <x:v>Kesejahteraan Sosial (S1)</x:v>
      </x:c>
      <x:c r="E501" s="14" t="n">
        <x:v>0</x:v>
      </x:c>
      <x:c r="F501" s="14" t="n">
        <x:v>1</x:v>
      </x:c>
      <x:c r="G501" s="14" t="n">
        <x:v>1</x:v>
      </x:c>
      <x:c r="H501" s="14" t="n">
        <x:v>44</x:v>
      </x:c>
      <x:c r="I501" s="14" t="n">
        <x:v>1</x:v>
      </x:c>
      <x:c r="J501" s="14" t="n">
        <x:v>44</x:v>
      </x:c>
      <x:c r="K501" t="str">
        <x:v>YA</x:v>
      </x:c>
      <x:c r="L501" t="str">
        <x:v>YA</x:v>
      </x:c>
      <x:c r="M501" t="str">
        <x:v>DUA_PUTARAN</x:v>
      </x:c>
      <x:c r="N501" t="str">
        <x:v>TERISI_DAFTAR</x:v>
      </x:c>
      <x:c r="O501" t="str">
        <x:v>COCOK_DUA_PUTARAN</x:v>
      </x:c>
      <x:c r="P501" t="str">
        <x:v>BELUM_VERIFIKASI_PROFIL</x:v>
      </x:c>
      <x:c r="Q501" t="str">
        <x:v>RUTIN</x:v>
      </x:c>
      <x:c r="R501" t="str">
        <x:v>PENGAMBILAN_OKTOBER_2026</x:v>
      </x:c>
      <x:c r="S501" t="str">
        <x:v>DAFTAR_TERBARU</x:v>
      </x:c>
      <x:c r="T501" t="str">
        <x:v>Kesejahteraan Sosial (S1)</x:v>
      </x:c>
      <x:c r="U501" t="str">
        <x:v>Enam metrik konsisten dua putaran; belum terbukti cocok dengan profil</x:v>
      </x:c>
      <x:c r="V501" t="str">
        <x:v>https://sinta.kemdiktisaintek.go.id/authors/profile/6966267</x:v>
      </x:c>
      <x:c r="W501" t="str">
        <x:v>https://sinta.kemdiktisaintek.go.id/affiliations/authors/402?page=106</x:v>
      </x:c>
      <x:c r="X501" t="str">
        <x:v>https://sinta.kemdiktisaintek.go.id/affiliations/authors/402?page=105</x:v>
      </x:c>
      <x:c r="Y501" s="16" t="n">
        <x:v>46308.74120370371</x:v>
      </x:c>
      <x:c r="Z501" s="16" t="n">
        <x:v>46308.74532407407</x:v>
      </x:c>
    </x:row>
    <x:row r="502" ht="20" customHeight="1">
      <x:c r="A502" t="n">
        <x:v>501</x:v>
      </x:c>
      <x:c r="B502" s="12" t="str">
        <x:v>6167498</x:v>
      </x:c>
      <x:c r="C502" t="str">
        <x:v>IRA MAISARAH</x:v>
      </x:c>
      <x:c r="D502" t="str">
        <x:v>Pendidikan Bahasa Inggris (S2)</x:v>
      </x:c>
      <x:c r="E502" s="14" t="n">
        <x:v>3</x:v>
      </x:c>
      <x:c r="F502" s="14" t="n">
        <x:v>7</x:v>
      </x:c>
      <x:c r="G502" s="14" t="n">
        <x:v>475</x:v>
      </x:c>
      <x:c r="H502" s="14" t="n">
        <x:v>1160</x:v>
      </x:c>
      <x:c r="I502" s="14" t="n">
        <x:v>475</x:v>
      </x:c>
      <x:c r="J502" s="14" t="n">
        <x:v>1160</x:v>
      </x:c>
      <x:c r="K502" t="str">
        <x:v>YA</x:v>
      </x:c>
      <x:c r="L502" t="str">
        <x:v>YA</x:v>
      </x:c>
      <x:c r="M502" t="str">
        <x:v>DUA_PUTARAN</x:v>
      </x:c>
      <x:c r="N502" t="str">
        <x:v>TERISI_DAFTAR</x:v>
      </x:c>
      <x:c r="O502" t="str">
        <x:v>COCOK_DUA_PUTARAN</x:v>
      </x:c>
      <x:c r="P502" t="str">
        <x:v>BELUM_VERIFIKASI_PROFIL</x:v>
      </x:c>
      <x:c r="Q502" t="str">
        <x:v>RUTIN</x:v>
      </x:c>
      <x:c r="R502" t="str">
        <x:v>PENGAMBILAN_OKTOBER_2026</x:v>
      </x:c>
      <x:c r="S502" t="str">
        <x:v>DAFTAR_TERBARU</x:v>
      </x:c>
      <x:c r="T502" t="str">
        <x:v>Pendidikan Bahasa Inggris (S2)</x:v>
      </x:c>
      <x:c r="U502" t="str">
        <x:v>Enam metrik konsisten dua putaran; belum terbukti cocok dengan profil</x:v>
      </x:c>
      <x:c r="V502" t="str">
        <x:v>https://sinta.kemdiktisaintek.go.id/authors/profile/6167498</x:v>
      </x:c>
      <x:c r="W502" t="str">
        <x:v>https://sinta.kemdiktisaintek.go.id/affiliations/authors/402?page=4</x:v>
      </x:c>
      <x:c r="X502" t="str">
        <x:v>https://sinta.kemdiktisaintek.go.id/affiliations/authors/402?page=4</x:v>
      </x:c>
      <x:c r="Y502" s="16" t="n">
        <x:v>46308.73753472222</x:v>
      </x:c>
      <x:c r="Z502" s="16" t="n">
        <x:v>46308.74166666667</x:v>
      </x:c>
    </x:row>
    <x:row r="503" ht="20" customHeight="1">
      <x:c r="A503" t="n">
        <x:v>502</x:v>
      </x:c>
      <x:c r="B503" s="12" t="str">
        <x:v>6039933</x:v>
      </x:c>
      <x:c r="C503" t="str">
        <x:v>IRDAM IDRUS</x:v>
      </x:c>
      <x:c r="D503" t="str">
        <x:v>Kimia (S1)</x:v>
      </x:c>
      <x:c r="E503" s="14" t="n">
        <x:v>0</x:v>
      </x:c>
      <x:c r="F503" s="14" t="n">
        <x:v>2</x:v>
      </x:c>
      <x:c r="G503" s="14" t="n">
        <x:v>0</x:v>
      </x:c>
      <x:c r="H503" s="14" t="n">
        <x:v>33</x:v>
      </x:c>
      <x:c r="I503" s="14" t="n">
        <x:v>0</x:v>
      </x:c>
      <x:c r="J503" s="14" t="n">
        <x:v>33</x:v>
      </x:c>
      <x:c r="K503" t="str">
        <x:v>YA</x:v>
      </x:c>
      <x:c r="L503" t="str">
        <x:v>TIDAK</x:v>
      </x:c>
      <x:c r="M503" t="str">
        <x:v>HANYA_PUTARAN_1</x:v>
      </x:c>
      <x:c r="N503" t="str">
        <x:v>TERISI_DARI_DATA_LAMA</x:v>
      </x:c>
      <x:c r="O503" t="str">
        <x:v>HANYA_SATU_PUTARAN</x:v>
      </x:c>
      <x:c r="P503" t="str">
        <x:v>BELUM_VERIFIKASI_PROFIL</x:v>
      </x:c>
      <x:c r="Q503" t="str">
        <x:v>SEDANG</x:v>
      </x:c>
      <x:c r="R503" t="str">
        <x:v>PENGAMBILAN_OKTOBER_2026</x:v>
      </x:c>
      <x:c r="S503" t="str">
        <x:v>CSV_LAMA</x:v>
      </x:c>
      <x:c r="T503" t="str">
        <x:v>Unknown</x:v>
      </x:c>
      <x:c r="U503" t="str">
        <x:v>HANYA_SATU_PUTARAN; PRODI_HASIL_CADANGAN_LAMA</x:v>
      </x:c>
      <x:c r="V503" t="str">
        <x:v>https://sinta.kemdiktisaintek.go.id/authors/profile/6039933</x:v>
      </x:c>
      <x:c r="W503" t="str">
        <x:v>https://sinta.kemdiktisaintek.go.id/affiliations/authors/402?page=111</x:v>
      </x:c>
      <x:c r="X503"/>
      <x:c r="Y503" s="16" t="n">
        <x:v>46308.741377314815</x:v>
      </x:c>
      <x:c r="Z503" s="16"/>
    </x:row>
    <x:row r="504" ht="20" customHeight="1">
      <x:c r="A504" t="n">
        <x:v>503</x:v>
      </x:c>
      <x:c r="B504" s="12" t="str">
        <x:v>6967820</x:v>
      </x:c>
      <x:c r="C504" t="str">
        <x:v>IRFA LUTHFIA RAHMANI</x:v>
      </x:c>
      <x:c r="D504" t="str">
        <x:v>Pendidikan Bahasa Inggris (S1)</x:v>
      </x:c>
      <x:c r="E504" s="14" t="n">
        <x:v>0</x:v>
      </x:c>
      <x:c r="F504" s="14" t="n">
        <x:v>2</x:v>
      </x:c>
      <x:c r="G504" s="14" t="n">
        <x:v>29</x:v>
      </x:c>
      <x:c r="H504" s="14" t="n">
        <x:v>76</x:v>
      </x:c>
      <x:c r="I504" s="14" t="n">
        <x:v>28</x:v>
      </x:c>
      <x:c r="J504" s="14" t="n">
        <x:v>75</x:v>
      </x:c>
      <x:c r="K504" t="str">
        <x:v>YA</x:v>
      </x:c>
      <x:c r="L504" t="str">
        <x:v>YA</x:v>
      </x:c>
      <x:c r="M504" t="str">
        <x:v>DUA_PUTARAN</x:v>
      </x:c>
      <x:c r="N504" t="str">
        <x:v>TERISI_DAFTAR</x:v>
      </x:c>
      <x:c r="O504" t="str">
        <x:v>COCOK_DUA_PUTARAN</x:v>
      </x:c>
      <x:c r="P504" t="str">
        <x:v>BELUM_VERIFIKASI_PROFIL</x:v>
      </x:c>
      <x:c r="Q504" t="str">
        <x:v>RUTIN</x:v>
      </x:c>
      <x:c r="R504" t="str">
        <x:v>PENGAMBILAN_OKTOBER_2026</x:v>
      </x:c>
      <x:c r="S504" t="str">
        <x:v>DAFTAR_TERBARU</x:v>
      </x:c>
      <x:c r="T504" t="str">
        <x:v>Pendidikan Bahasa Inggris (S1)</x:v>
      </x:c>
      <x:c r="U504" t="str">
        <x:v>Enam metrik konsisten dua putaran; belum terbukti cocok dengan profil</x:v>
      </x:c>
      <x:c r="V504" t="str">
        <x:v>https://sinta.kemdiktisaintek.go.id/authors/profile/6967820</x:v>
      </x:c>
      <x:c r="W504" t="str">
        <x:v>https://sinta.kemdiktisaintek.go.id/affiliations/authors/402?page=75</x:v>
      </x:c>
      <x:c r="X504" t="str">
        <x:v>https://sinta.kemdiktisaintek.go.id/affiliations/authors/402?page=75</x:v>
      </x:c>
      <x:c r="Y504" s="16" t="n">
        <x:v>46308.740069444444</x:v>
      </x:c>
      <x:c r="Z504" s="16" t="n">
        <x:v>46308.74424768519</x:v>
      </x:c>
    </x:row>
    <x:row r="505" ht="20" customHeight="1">
      <x:c r="A505" t="n">
        <x:v>504</x:v>
      </x:c>
      <x:c r="B505" s="12" t="str">
        <x:v>260278</x:v>
      </x:c>
      <x:c r="C505" t="str">
        <x:v>IRFAN GUSTIAN</x:v>
      </x:c>
      <x:c r="D505" t="str">
        <x:v>Kimia (S1)</x:v>
      </x:c>
      <x:c r="E505" s="14" t="n">
        <x:v>8</x:v>
      </x:c>
      <x:c r="F505" s="14" t="n">
        <x:v>10</x:v>
      </x:c>
      <x:c r="G505" s="14" t="n">
        <x:v>132</x:v>
      </x:c>
      <x:c r="H505" s="14" t="n">
        <x:v>1035</x:v>
      </x:c>
      <x:c r="I505" s="14" t="n">
        <x:v>132</x:v>
      </x:c>
      <x:c r="J505" s="14" t="n">
        <x:v>1035</x:v>
      </x:c>
      <x:c r="K505" t="str">
        <x:v>YA</x:v>
      </x:c>
      <x:c r="L505" t="str">
        <x:v>YA</x:v>
      </x:c>
      <x:c r="M505" t="str">
        <x:v>DUA_PUTARAN</x:v>
      </x:c>
      <x:c r="N505" t="str">
        <x:v>TERISI_DAFTAR</x:v>
      </x:c>
      <x:c r="O505" t="str">
        <x:v>COCOK_DUA_PUTARAN</x:v>
      </x:c>
      <x:c r="P505" t="str">
        <x:v>BELUM_VERIFIKASI_PROFIL</x:v>
      </x:c>
      <x:c r="Q505" t="str">
        <x:v>RUTIN</x:v>
      </x:c>
      <x:c r="R505" t="str">
        <x:v>PENGAMBILAN_OKTOBER_2026</x:v>
      </x:c>
      <x:c r="S505" t="str">
        <x:v>DAFTAR_TERBARU</x:v>
      </x:c>
      <x:c r="T505" t="str">
        <x:v>Kimia (S1)</x:v>
      </x:c>
      <x:c r="U505" t="str">
        <x:v>Enam metrik konsisten dua putaran; belum terbukti cocok dengan profil</x:v>
      </x:c>
      <x:c r="V505" t="str">
        <x:v>https://sinta.kemdiktisaintek.go.id/authors/profile/260278</x:v>
      </x:c>
      <x:c r="W505" t="str">
        <x:v>https://sinta.kemdiktisaintek.go.id/affiliations/authors/402?page=36</x:v>
      </x:c>
      <x:c r="X505" t="str">
        <x:v>https://sinta.kemdiktisaintek.go.id/affiliations/authors/402?page=36</x:v>
      </x:c>
      <x:c r="Y505" s="16" t="n">
        <x:v>46308.73868055556</x:v>
      </x:c>
      <x:c r="Z505" s="16" t="n">
        <x:v>46308.74282407408</x:v>
      </x:c>
    </x:row>
    <x:row r="506" ht="20" customHeight="1">
      <x:c r="A506" t="n">
        <x:v>505</x:v>
      </x:c>
      <x:c r="B506" s="12" t="str">
        <x:v>5980512</x:v>
      </x:c>
      <x:c r="C506" t="str">
        <x:v>IRFAN SUPRIATNA</x:v>
      </x:c>
      <x:c r="D506" t="str">
        <x:v>Pendidikan Guru Sekolah Dasar (S1)</x:v>
      </x:c>
      <x:c r="E506" s="14" t="n">
        <x:v>1</x:v>
      </x:c>
      <x:c r="F506" s="14" t="n">
        <x:v>10</x:v>
      </x:c>
      <x:c r="G506" s="14" t="n">
        <x:v>195</x:v>
      </x:c>
      <x:c r="H506" s="14" t="n">
        <x:v>553</x:v>
      </x:c>
      <x:c r="I506" s="14" t="n">
        <x:v>195</x:v>
      </x:c>
      <x:c r="J506" s="14" t="n">
        <x:v>552</x:v>
      </x:c>
      <x:c r="K506" t="str">
        <x:v>YA</x:v>
      </x:c>
      <x:c r="L506" t="str">
        <x:v>YA</x:v>
      </x:c>
      <x:c r="M506" t="str">
        <x:v>DUA_PUTARAN</x:v>
      </x:c>
      <x:c r="N506" t="str">
        <x:v>TERISI_DAFTAR</x:v>
      </x:c>
      <x:c r="O506" t="str">
        <x:v>COCOK_DUA_PUTARAN</x:v>
      </x:c>
      <x:c r="P506" t="str">
        <x:v>BELUM_VERIFIKASI_PROFIL</x:v>
      </x:c>
      <x:c r="Q506" t="str">
        <x:v>RUTIN</x:v>
      </x:c>
      <x:c r="R506" t="str">
        <x:v>PENGAMBILAN_OKTOBER_2026</x:v>
      </x:c>
      <x:c r="S506" t="str">
        <x:v>DAFTAR_TERBARU</x:v>
      </x:c>
      <x:c r="T506" t="str">
        <x:v>Pendidikan Guru Sekolah Dasar (S1)</x:v>
      </x:c>
      <x:c r="U506" t="str">
        <x:v>Enam metrik konsisten dua putaran; belum terbukti cocok dengan profil</x:v>
      </x:c>
      <x:c r="V506" t="str">
        <x:v>https://sinta.kemdiktisaintek.go.id/authors/profile/5980512</x:v>
      </x:c>
      <x:c r="W506" t="str">
        <x:v>https://sinta.kemdiktisaintek.go.id/affiliations/authors/402?page=23</x:v>
      </x:c>
      <x:c r="X506" t="str">
        <x:v>https://sinta.kemdiktisaintek.go.id/affiliations/authors/402?page=23</x:v>
      </x:c>
      <x:c r="Y506" s="16" t="n">
        <x:v>46308.738217592596</x:v>
      </x:c>
      <x:c r="Z506" s="16" t="n">
        <x:v>46308.74236111111</x:v>
      </x:c>
    </x:row>
    <x:row r="507" ht="20" customHeight="1">
      <x:c r="A507" t="n">
        <x:v>506</x:v>
      </x:c>
      <x:c r="B507" s="12" t="str">
        <x:v>7000815</x:v>
      </x:c>
      <x:c r="C507" t="str">
        <x:v>IRFAN YAFIE MUHARIZA</x:v>
      </x:c>
      <x:c r="D507" t="str">
        <x:v>Hukum (S1)</x:v>
      </x:c>
      <x:c r="E507" s="14" t="n">
        <x:v>0</x:v>
      </x:c>
      <x:c r="F507" s="14" t="n">
        <x:v>0</x:v>
      </x:c>
      <x:c r="G507" s="14" t="n">
        <x:v>1</x:v>
      </x:c>
      <x:c r="H507" s="14" t="n">
        <x:v>1</x:v>
      </x:c>
      <x:c r="I507" s="14" t="n">
        <x:v>1</x:v>
      </x:c>
      <x:c r="J507" s="14" t="n">
        <x:v>1</x:v>
      </x:c>
      <x:c r="K507" t="str">
        <x:v>YA</x:v>
      </x:c>
      <x:c r="L507" t="str">
        <x:v>YA</x:v>
      </x:c>
      <x:c r="M507" t="str">
        <x:v>DUA_PUTARAN</x:v>
      </x:c>
      <x:c r="N507" t="str">
        <x:v>TERISI_DAFTAR</x:v>
      </x:c>
      <x:c r="O507" t="str">
        <x:v>COCOK_DUA_PUTARAN</x:v>
      </x:c>
      <x:c r="P507" t="str">
        <x:v>BELUM_VERIFIKASI_PROFIL</x:v>
      </x:c>
      <x:c r="Q507" t="str">
        <x:v>RUTIN</x:v>
      </x:c>
      <x:c r="R507" t="str">
        <x:v>PENGAMBILAN_OKTOBER_2026</x:v>
      </x:c>
      <x:c r="S507" t="str">
        <x:v>DAFTAR_TERBARU</x:v>
      </x:c>
      <x:c r="T507" t="str">
        <x:v>Hukum (S1)</x:v>
      </x:c>
      <x:c r="U507" t="str">
        <x:v>Enam metrik konsisten dua putaran; belum terbukti cocok dengan profil</x:v>
      </x:c>
      <x:c r="V507" t="str">
        <x:v>https://sinta.kemdiktisaintek.go.id/authors/profile/7000815</x:v>
      </x:c>
      <x:c r="W507" t="str">
        <x:v>https://sinta.kemdiktisaintek.go.id/affiliations/authors/402?page=107</x:v>
      </x:c>
      <x:c r="X507" t="str">
        <x:v>https://sinta.kemdiktisaintek.go.id/affiliations/authors/402?page=107</x:v>
      </x:c>
      <x:c r="Y507" s="16" t="n">
        <x:v>46308.74123842592</x:v>
      </x:c>
      <x:c r="Z507" s="16" t="n">
        <x:v>46308.74539351852</x:v>
      </x:c>
    </x:row>
    <x:row r="508" ht="20" customHeight="1">
      <x:c r="A508" t="n">
        <x:v>507</x:v>
      </x:c>
      <x:c r="B508" s="12" t="str">
        <x:v>5987129</x:v>
      </x:c>
      <x:c r="C508" t="str">
        <x:v>IRKHOS</x:v>
      </x:c>
      <x:c r="D508" t="str">
        <x:v>Fisika (S1)</x:v>
      </x:c>
      <x:c r="E508" s="14" t="n">
        <x:v>0</x:v>
      </x:c>
      <x:c r="F508" s="14" t="n">
        <x:v>3</x:v>
      </x:c>
      <x:c r="G508" s="14" t="n">
        <x:v>11</x:v>
      </x:c>
      <x:c r="H508" s="14" t="n">
        <x:v>86</x:v>
      </x:c>
      <x:c r="I508" s="14" t="n">
        <x:v>11</x:v>
      </x:c>
      <x:c r="J508" s="14" t="n">
        <x:v>86</x:v>
      </x:c>
      <x:c r="K508" t="str">
        <x:v>TIDAK</x:v>
      </x:c>
      <x:c r="L508" t="str">
        <x:v>YA</x:v>
      </x:c>
      <x:c r="M508" t="str">
        <x:v>HANYA_PUTARAN_2</x:v>
      </x:c>
      <x:c r="N508" t="str">
        <x:v>TERISI_DAFTAR</x:v>
      </x:c>
      <x:c r="O508" t="str">
        <x:v>HANYA_SATU_PUTARAN</x:v>
      </x:c>
      <x:c r="P508" t="str">
        <x:v>BELUM_VERIFIKASI_PROFIL</x:v>
      </x:c>
      <x:c r="Q508" t="str">
        <x:v>SEDANG</x:v>
      </x:c>
      <x:c r="R508" t="str">
        <x:v>PENGAMBILAN_OKTOBER_2026</x:v>
      </x:c>
      <x:c r="S508" t="str">
        <x:v>DAFTAR_TERBARU</x:v>
      </x:c>
      <x:c r="T508" t="str">
        <x:v>Fisika (S1)</x:v>
      </x:c>
      <x:c r="U508" t="str">
        <x:v>HANYA_SATU_PUTARAN</x:v>
      </x:c>
      <x:c r="V508" t="str">
        <x:v>https://sinta.kemdiktisaintek.go.id/authors/profile/5987129</x:v>
      </x:c>
      <x:c r="W508"/>
      <x:c r="X508" t="str">
        <x:v>https://sinta.kemdiktisaintek.go.id/affiliations/authors/402?page=86</x:v>
      </x:c>
      <x:c r="Y508" s="16"/>
      <x:c r="Z508" s="16" t="n">
        <x:v>46308.74465277778</x:v>
      </x:c>
    </x:row>
    <x:row r="509" ht="20" customHeight="1">
      <x:c r="A509" t="n">
        <x:v>508</x:v>
      </x:c>
      <x:c r="B509" s="12" t="str">
        <x:v>5973348</x:v>
      </x:c>
      <x:c r="C509" t="str">
        <x:v>IRMA BADARINA</x:v>
      </x:c>
      <x:c r="D509" t="str">
        <x:v>Nutrisi dan Teknologi Pakan Ternak (S1)</x:v>
      </x:c>
      <x:c r="E509" s="14" t="n">
        <x:v>3</x:v>
      </x:c>
      <x:c r="F509" s="14" t="n">
        <x:v>9</x:v>
      </x:c>
      <x:c r="G509" s="14" t="n">
        <x:v>335</x:v>
      </x:c>
      <x:c r="H509" s="14" t="n">
        <x:v>628</x:v>
      </x:c>
      <x:c r="I509" s="14" t="n">
        <x:v>334</x:v>
      </x:c>
      <x:c r="J509" s="14" t="n">
        <x:v>627</x:v>
      </x:c>
      <x:c r="K509" t="str">
        <x:v>YA</x:v>
      </x:c>
      <x:c r="L509" t="str">
        <x:v>YA</x:v>
      </x:c>
      <x:c r="M509" t="str">
        <x:v>DUA_PUTARAN</x:v>
      </x:c>
      <x:c r="N509" t="str">
        <x:v>TERISI_DAFTAR</x:v>
      </x:c>
      <x:c r="O509" t="str">
        <x:v>COCOK_DUA_PUTARAN</x:v>
      </x:c>
      <x:c r="P509" t="str">
        <x:v>BELUM_VERIFIKASI_PROFIL</x:v>
      </x:c>
      <x:c r="Q509" t="str">
        <x:v>RUTIN</x:v>
      </x:c>
      <x:c r="R509" t="str">
        <x:v>PENGAMBILAN_OKTOBER_2026</x:v>
      </x:c>
      <x:c r="S509" t="str">
        <x:v>DAFTAR_TERBARU</x:v>
      </x:c>
      <x:c r="T509" t="str">
        <x:v>Nutrisi dan Teknologi Pakan Ternak (S1)</x:v>
      </x:c>
      <x:c r="U509" t="str">
        <x:v>Enam metrik konsisten dua putaran; belum terbukti cocok dengan profil</x:v>
      </x:c>
      <x:c r="V509" t="str">
        <x:v>https://sinta.kemdiktisaintek.go.id/authors/profile/5973348</x:v>
      </x:c>
      <x:c r="W509" t="str">
        <x:v>https://sinta.kemdiktisaintek.go.id/affiliations/authors/402?page=9</x:v>
      </x:c>
      <x:c r="X509" t="str">
        <x:v>https://sinta.kemdiktisaintek.go.id/affiliations/authors/402?page=9</x:v>
      </x:c>
      <x:c r="Y509" s="16" t="n">
        <x:v>46308.73771990741</x:v>
      </x:c>
      <x:c r="Z509" s="16" t="n">
        <x:v>46308.74184027778</x:v>
      </x:c>
    </x:row>
    <x:row r="510" ht="20" customHeight="1">
      <x:c r="A510" t="n">
        <x:v>509</x:v>
      </x:c>
      <x:c r="B510" s="12" t="str">
        <x:v>6674453</x:v>
      </x:c>
      <x:c r="C510" t="str">
        <x:v>IRMA DIANI</x:v>
      </x:c>
      <x:c r="D510" t="str">
        <x:v>Pendidikan Bahasa Indonesia (S2)</x:v>
      </x:c>
      <x:c r="E510" s="14" t="n">
        <x:v>0</x:v>
      </x:c>
      <x:c r="F510" s="14" t="n">
        <x:v>9</x:v>
      </x:c>
      <x:c r="G510" s="14" t="n">
        <x:v>42</x:v>
      </x:c>
      <x:c r="H510" s="14" t="n">
        <x:v>125</x:v>
      </x:c>
      <x:c r="I510" s="14" t="n">
        <x:v>42</x:v>
      </x:c>
      <x:c r="J510" s="14" t="n">
        <x:v>125</x:v>
      </x:c>
      <x:c r="K510" t="str">
        <x:v>YA</x:v>
      </x:c>
      <x:c r="L510" t="str">
        <x:v>YA</x:v>
      </x:c>
      <x:c r="M510" t="str">
        <x:v>DUA_PUTARAN</x:v>
      </x:c>
      <x:c r="N510" t="str">
        <x:v>TERISI_DAFTAR</x:v>
      </x:c>
      <x:c r="O510" t="str">
        <x:v>COCOK_DUA_PUTARAN</x:v>
      </x:c>
      <x:c r="P510" t="str">
        <x:v>BELUM_VERIFIKASI_PROFIL</x:v>
      </x:c>
      <x:c r="Q510" t="str">
        <x:v>RUTIN</x:v>
      </x:c>
      <x:c r="R510" t="str">
        <x:v>PENGAMBILAN_OKTOBER_2026</x:v>
      </x:c>
      <x:c r="S510" t="str">
        <x:v>DAFTAR_TERBARU</x:v>
      </x:c>
      <x:c r="T510" t="str">
        <x:v>Pendidikan Bahasa Indonesia (S2)</x:v>
      </x:c>
      <x:c r="U510" t="str">
        <x:v>Enam metrik konsisten dua putaran; belum terbukti cocok dengan profil</x:v>
      </x:c>
      <x:c r="V510" t="str">
        <x:v>https://sinta.kemdiktisaintek.go.id/authors/profile/6674453</x:v>
      </x:c>
      <x:c r="W510" t="str">
        <x:v>https://sinta.kemdiktisaintek.go.id/affiliations/authors/402?page=68</x:v>
      </x:c>
      <x:c r="X510" t="str">
        <x:v>https://sinta.kemdiktisaintek.go.id/affiliations/authors/402?page=68</x:v>
      </x:c>
      <x:c r="Y510" s="16" t="n">
        <x:v>46308.73982638889</x:v>
      </x:c>
      <x:c r="Z510" s="16" t="n">
        <x:v>46308.743993055556</x:v>
      </x:c>
    </x:row>
    <x:row r="511" ht="20" customHeight="1">
      <x:c r="A511" t="n">
        <x:v>510</x:v>
      </x:c>
      <x:c r="B511" s="12" t="str">
        <x:v>6670543</x:v>
      </x:c>
      <x:c r="C511" t="str">
        <x:v>IRNAD</x:v>
      </x:c>
      <x:c r="D511" t="str">
        <x:v>Agribisnis (S2)</x:v>
      </x:c>
      <x:c r="E511" s="14" t="n">
        <x:v>2</x:v>
      </x:c>
      <x:c r="F511" s="14" t="n">
        <x:v>8</x:v>
      </x:c>
      <x:c r="G511" s="14" t="n">
        <x:v>23</x:v>
      </x:c>
      <x:c r="H511" s="14" t="n">
        <x:v>227</x:v>
      </x:c>
      <x:c r="I511" s="14" t="n">
        <x:v>23</x:v>
      </x:c>
      <x:c r="J511" s="14" t="n">
        <x:v>227</x:v>
      </x:c>
      <x:c r="K511" t="str">
        <x:v>YA</x:v>
      </x:c>
      <x:c r="L511" t="str">
        <x:v>YA</x:v>
      </x:c>
      <x:c r="M511" t="str">
        <x:v>DUA_PUTARAN</x:v>
      </x:c>
      <x:c r="N511" t="str">
        <x:v>TERISI_DAFTAR</x:v>
      </x:c>
      <x:c r="O511" t="str">
        <x:v>COCOK_DUA_PUTARAN</x:v>
      </x:c>
      <x:c r="P511" t="str">
        <x:v>BELUM_VERIFIKASI_PROFIL</x:v>
      </x:c>
      <x:c r="Q511" t="str">
        <x:v>RUTIN</x:v>
      </x:c>
      <x:c r="R511" t="str">
        <x:v>PENGAMBILAN_OKTOBER_2026</x:v>
      </x:c>
      <x:c r="S511" t="str">
        <x:v>DAFTAR_TERBARU</x:v>
      </x:c>
      <x:c r="T511" t="str">
        <x:v>Agribisnis (S2)</x:v>
      </x:c>
      <x:c r="U511" t="str">
        <x:v>Enam metrik konsisten dua putaran; belum terbukti cocok dengan profil</x:v>
      </x:c>
      <x:c r="V511" t="str">
        <x:v>https://sinta.kemdiktisaintek.go.id/authors/profile/6670543</x:v>
      </x:c>
      <x:c r="W511" t="str">
        <x:v>https://sinta.kemdiktisaintek.go.id/affiliations/authors/402?page=79</x:v>
      </x:c>
      <x:c r="X511" t="str">
        <x:v>https://sinta.kemdiktisaintek.go.id/affiliations/authors/402?page=79</x:v>
      </x:c>
      <x:c r="Y511" s="16" t="n">
        <x:v>46308.740219907406</x:v>
      </x:c>
      <x:c r="Z511" s="16" t="n">
        <x:v>46308.74439814815</x:v>
      </x:c>
    </x:row>
    <x:row r="512" ht="20" customHeight="1">
      <x:c r="A512" t="n">
        <x:v>511</x:v>
      </x:c>
      <x:c r="B512" s="12" t="str">
        <x:v>6035225</x:v>
      </x:c>
      <x:c r="C512" t="str">
        <x:v>IRNANDA PRIYADI</x:v>
      </x:c>
      <x:c r="D512" t="str">
        <x:v>Teknik Elektro (S1)</x:v>
      </x:c>
      <x:c r="E512" s="14" t="n">
        <x:v>1</x:v>
      </x:c>
      <x:c r="F512" s="14" t="n">
        <x:v>7</x:v>
      </x:c>
      <x:c r="G512" s="14" t="n">
        <x:v>167</x:v>
      </x:c>
      <x:c r="H512" s="14" t="n">
        <x:v>403</x:v>
      </x:c>
      <x:c r="I512" s="14" t="n">
        <x:v>167</x:v>
      </x:c>
      <x:c r="J512" s="14" t="n">
        <x:v>403</x:v>
      </x:c>
      <x:c r="K512" t="str">
        <x:v>YA</x:v>
      </x:c>
      <x:c r="L512" t="str">
        <x:v>YA</x:v>
      </x:c>
      <x:c r="M512" t="str">
        <x:v>DUA_PUTARAN</x:v>
      </x:c>
      <x:c r="N512" t="str">
        <x:v>TERISI_DAFTAR</x:v>
      </x:c>
      <x:c r="O512" t="str">
        <x:v>COCOK_DUA_PUTARAN</x:v>
      </x:c>
      <x:c r="P512" t="str">
        <x:v>BELUM_VERIFIKASI_PROFIL</x:v>
      </x:c>
      <x:c r="Q512" t="str">
        <x:v>RUTIN</x:v>
      </x:c>
      <x:c r="R512" t="str">
        <x:v>PENGAMBILAN_OKTOBER_2026</x:v>
      </x:c>
      <x:c r="S512" t="str">
        <x:v>DAFTAR_TERBARU</x:v>
      </x:c>
      <x:c r="T512" t="str">
        <x:v>Teknik Elektro (S1)</x:v>
      </x:c>
      <x:c r="U512" t="str">
        <x:v>Enam metrik konsisten dua putaran; belum terbukti cocok dengan profil</x:v>
      </x:c>
      <x:c r="V512" t="str">
        <x:v>https://sinta.kemdiktisaintek.go.id/authors/profile/6035225</x:v>
      </x:c>
      <x:c r="W512" t="str">
        <x:v>https://sinta.kemdiktisaintek.go.id/affiliations/authors/402?page=27</x:v>
      </x:c>
      <x:c r="X512" t="str">
        <x:v>https://sinta.kemdiktisaintek.go.id/affiliations/authors/402?page=27</x:v>
      </x:c>
      <x:c r="Y512" s="16" t="n">
        <x:v>46308.73836805556</x:v>
      </x:c>
      <x:c r="Z512" s="16" t="n">
        <x:v>46308.7425</x:v>
      </x:c>
    </x:row>
    <x:row r="513" ht="20" customHeight="1">
      <x:c r="A513" t="n">
        <x:v>512</x:v>
      </x:c>
      <x:c r="B513" s="12" t="str">
        <x:v>6765121</x:v>
      </x:c>
      <x:c r="C513" t="str">
        <x:v>IRWAN KOTO</x:v>
      </x:c>
      <x:c r="D513" t="str">
        <x:v>Pendidikan Fisika (S1)</x:v>
      </x:c>
      <x:c r="E513" s="14" t="n">
        <x:v>1</x:v>
      </x:c>
      <x:c r="F513" s="14" t="n">
        <x:v>12</x:v>
      </x:c>
      <x:c r="G513" s="14" t="n">
        <x:v>282</x:v>
      </x:c>
      <x:c r="H513" s="14" t="n">
        <x:v>525</x:v>
      </x:c>
      <x:c r="I513" s="14" t="n">
        <x:v>282</x:v>
      </x:c>
      <x:c r="J513" s="14" t="n">
        <x:v>525</x:v>
      </x:c>
      <x:c r="K513" t="str">
        <x:v>YA</x:v>
      </x:c>
      <x:c r="L513" t="str">
        <x:v>YA</x:v>
      </x:c>
      <x:c r="M513" t="str">
        <x:v>DUA_PUTARAN</x:v>
      </x:c>
      <x:c r="N513" t="str">
        <x:v>TERISI_DAFTAR</x:v>
      </x:c>
      <x:c r="O513" t="str">
        <x:v>COCOK_DUA_PUTARAN</x:v>
      </x:c>
      <x:c r="P513" t="str">
        <x:v>BELUM_VERIFIKASI_PROFIL</x:v>
      </x:c>
      <x:c r="Q513" t="str">
        <x:v>RUTIN</x:v>
      </x:c>
      <x:c r="R513" t="str">
        <x:v>PENGAMBILAN_OKTOBER_2026</x:v>
      </x:c>
      <x:c r="S513" t="str">
        <x:v>DAFTAR_TERBARU</x:v>
      </x:c>
      <x:c r="T513" t="str">
        <x:v>Pendidikan Fisika (S1)</x:v>
      </x:c>
      <x:c r="U513" t="str">
        <x:v>Enam metrik konsisten dua putaran; belum terbukti cocok dengan profil</x:v>
      </x:c>
      <x:c r="V513" t="str">
        <x:v>https://sinta.kemdiktisaintek.go.id/authors/profile/6765121</x:v>
      </x:c>
      <x:c r="W513" t="str">
        <x:v>https://sinta.kemdiktisaintek.go.id/affiliations/authors/402?page=12</x:v>
      </x:c>
      <x:c r="X513" t="str">
        <x:v>https://sinta.kemdiktisaintek.go.id/affiliations/authors/402?page=12</x:v>
      </x:c>
      <x:c r="Y513" s="16" t="n">
        <x:v>46308.73782407407</x:v>
      </x:c>
      <x:c r="Z513" s="16" t="n">
        <x:v>46308.741956018515</x:v>
      </x:c>
    </x:row>
    <x:row r="514" ht="20" customHeight="1">
      <x:c r="A514" t="n">
        <x:v>513</x:v>
      </x:c>
      <x:c r="B514" s="12" t="str">
        <x:v>6703937</x:v>
      </x:c>
      <x:c r="C514" t="str">
        <x:v>IRWANDI ANSORI</x:v>
      </x:c>
      <x:c r="D514" t="str">
        <x:v>Pendidikan Profesi Guru (Profesi)</x:v>
      </x:c>
      <x:c r="E514" s="14" t="n">
        <x:v>0</x:v>
      </x:c>
      <x:c r="F514" s="14" t="n">
        <x:v>7</x:v>
      </x:c>
      <x:c r="G514" s="14" t="n">
        <x:v>1</x:v>
      </x:c>
      <x:c r="H514" s="14" t="n">
        <x:v>136</x:v>
      </x:c>
      <x:c r="I514" s="14" t="n">
        <x:v>1</x:v>
      </x:c>
      <x:c r="J514" s="14" t="n">
        <x:v>136</x:v>
      </x:c>
      <x:c r="K514" t="str">
        <x:v>YA</x:v>
      </x:c>
      <x:c r="L514" t="str">
        <x:v>YA</x:v>
      </x:c>
      <x:c r="M514" t="str">
        <x:v>DUA_PUTARAN</x:v>
      </x:c>
      <x:c r="N514" t="str">
        <x:v>TERISI_DAFTAR</x:v>
      </x:c>
      <x:c r="O514" t="str">
        <x:v>COCOK_DUA_PUTARAN</x:v>
      </x:c>
      <x:c r="P514" t="str">
        <x:v>BELUM_VERIFIKASI_PROFIL</x:v>
      </x:c>
      <x:c r="Q514" t="str">
        <x:v>RUTIN</x:v>
      </x:c>
      <x:c r="R514" t="str">
        <x:v>PENGAMBILAN_OKTOBER_2026</x:v>
      </x:c>
      <x:c r="S514" t="str">
        <x:v>DAFTAR_TERBARU</x:v>
      </x:c>
      <x:c r="T514" t="str">
        <x:v>Pendidikan Profesi Guru (Profesi)</x:v>
      </x:c>
      <x:c r="U514" t="str">
        <x:v>Enam metrik konsisten dua putaran; belum terbukti cocok dengan profil</x:v>
      </x:c>
      <x:c r="V514" t="str">
        <x:v>https://sinta.kemdiktisaintek.go.id/authors/profile/6703937</x:v>
      </x:c>
      <x:c r="W514" t="str">
        <x:v>https://sinta.kemdiktisaintek.go.id/affiliations/authors/402?page=105</x:v>
      </x:c>
      <x:c r="X514" t="str">
        <x:v>https://sinta.kemdiktisaintek.go.id/affiliations/authors/402?page=105</x:v>
      </x:c>
      <x:c r="Y514" s="16" t="n">
        <x:v>46308.74116898148</x:v>
      </x:c>
      <x:c r="Z514" s="16" t="n">
        <x:v>46308.74532407407</x:v>
      </x:c>
    </x:row>
    <x:row r="515" ht="20" customHeight="1">
      <x:c r="A515" t="n">
        <x:v>514</x:v>
      </x:c>
      <x:c r="B515" s="12" t="str">
        <x:v>6172403</x:v>
      </x:c>
      <x:c r="C515" t="str">
        <x:v>IRWANSYAH</x:v>
      </x:c>
      <x:c r="D515" t="str">
        <x:v>Akuntansi (S2)</x:v>
      </x:c>
      <x:c r="E515" s="14" t="n">
        <x:v>0</x:v>
      </x:c>
      <x:c r="F515" s="14" t="n">
        <x:v>4</x:v>
      </x:c>
      <x:c r="G515" s="14" t="n">
        <x:v>145</x:v>
      </x:c>
      <x:c r="H515" s="14" t="n">
        <x:v>475</x:v>
      </x:c>
      <x:c r="I515" s="14" t="n">
        <x:v>145</x:v>
      </x:c>
      <x:c r="J515" s="14" t="n">
        <x:v>475</x:v>
      </x:c>
      <x:c r="K515" t="str">
        <x:v>YA</x:v>
      </x:c>
      <x:c r="L515" t="str">
        <x:v>YA</x:v>
      </x:c>
      <x:c r="M515" t="str">
        <x:v>DUA_PUTARAN</x:v>
      </x:c>
      <x:c r="N515" t="str">
        <x:v>TERISI_DAFTAR</x:v>
      </x:c>
      <x:c r="O515" t="str">
        <x:v>COCOK_DUA_PUTARAN</x:v>
      </x:c>
      <x:c r="P515" t="str">
        <x:v>BELUM_VERIFIKASI_PROFIL</x:v>
      </x:c>
      <x:c r="Q515" t="str">
        <x:v>RUTIN</x:v>
      </x:c>
      <x:c r="R515" t="str">
        <x:v>PENGAMBILAN_OKTOBER_2026</x:v>
      </x:c>
      <x:c r="S515" t="str">
        <x:v>DAFTAR_TERBARU</x:v>
      </x:c>
      <x:c r="T515" t="str">
        <x:v>Akuntansi (S2)</x:v>
      </x:c>
      <x:c r="U515" t="str">
        <x:v>Enam metrik konsisten dua putaran; belum terbukti cocok dengan profil</x:v>
      </x:c>
      <x:c r="V515" t="str">
        <x:v>https://sinta.kemdiktisaintek.go.id/authors/profile/6172403</x:v>
      </x:c>
      <x:c r="W515" t="str">
        <x:v>https://sinta.kemdiktisaintek.go.id/affiliations/authors/402?page=34</x:v>
      </x:c>
      <x:c r="X515" t="str">
        <x:v>https://sinta.kemdiktisaintek.go.id/affiliations/authors/402?page=34</x:v>
      </x:c>
      <x:c r="Y515" s="16" t="n">
        <x:v>46308.73861111111</x:v>
      </x:c>
      <x:c r="Z515" s="16" t="n">
        <x:v>46308.742743055554</x:v>
      </x:c>
    </x:row>
    <x:row r="516" ht="20" customHeight="1">
      <x:c r="A516" t="n">
        <x:v>515</x:v>
      </x:c>
      <x:c r="B516" s="12" t="str">
        <x:v>6893539</x:v>
      </x:c>
      <x:c r="C516" t="str">
        <x:v>IS SUSANTI</x:v>
      </x:c>
      <x:c r="D516" t="str">
        <x:v>Administrasi Publik (S1)</x:v>
      </x:c>
      <x:c r="E516" s="14" t="n">
        <x:v>0</x:v>
      </x:c>
      <x:c r="F516" s="14" t="n">
        <x:v>4</x:v>
      </x:c>
      <x:c r="G516" s="14" t="n">
        <x:v>121</x:v>
      </x:c>
      <x:c r="H516" s="14" t="n">
        <x:v>169</x:v>
      </x:c>
      <x:c r="I516" s="14" t="n">
        <x:v>121</x:v>
      </x:c>
      <x:c r="J516" s="14" t="n">
        <x:v>169</x:v>
      </x:c>
      <x:c r="K516" t="str">
        <x:v>YA</x:v>
      </x:c>
      <x:c r="L516" t="str">
        <x:v>YA</x:v>
      </x:c>
      <x:c r="M516" t="str">
        <x:v>DUA_PUTARAN</x:v>
      </x:c>
      <x:c r="N516" t="str">
        <x:v>TERISI_DAFTAR</x:v>
      </x:c>
      <x:c r="O516" t="str">
        <x:v>COCOK_DUA_PUTARAN</x:v>
      </x:c>
      <x:c r="P516" t="str">
        <x:v>BELUM_VERIFIKASI_PROFIL</x:v>
      </x:c>
      <x:c r="Q516" t="str">
        <x:v>RUTIN</x:v>
      </x:c>
      <x:c r="R516" t="str">
        <x:v>PENGAMBILAN_OKTOBER_2026</x:v>
      </x:c>
      <x:c r="S516" t="str">
        <x:v>DAFTAR_TERBARU</x:v>
      </x:c>
      <x:c r="T516" t="str">
        <x:v>Administrasi Publik (S1)</x:v>
      </x:c>
      <x:c r="U516" t="str">
        <x:v>Enam metrik konsisten dua putaran; belum terbukti cocok dengan profil</x:v>
      </x:c>
      <x:c r="V516" t="str">
        <x:v>https://sinta.kemdiktisaintek.go.id/authors/profile/6893539</x:v>
      </x:c>
      <x:c r="W516" t="str">
        <x:v>https://sinta.kemdiktisaintek.go.id/affiliations/authors/402?page=39</x:v>
      </x:c>
      <x:c r="X516" t="str">
        <x:v>https://sinta.kemdiktisaintek.go.id/affiliations/authors/402?page=39</x:v>
      </x:c>
      <x:c r="Y516" s="16" t="n">
        <x:v>46308.73878472222</x:v>
      </x:c>
      <x:c r="Z516" s="16" t="n">
        <x:v>46308.74292824074</x:v>
      </x:c>
    </x:row>
    <x:row r="517" ht="20" customHeight="1">
      <x:c r="A517" t="n">
        <x:v>516</x:v>
      </x:c>
      <x:c r="B517" s="12" t="str">
        <x:v>6806099</x:v>
      </x:c>
      <x:c r="C517" t="str">
        <x:v>ISHAK FADLURROHIM</x:v>
      </x:c>
      <x:c r="D517" t="str">
        <x:v>Kesejahteraan Sosial (S1)</x:v>
      </x:c>
      <x:c r="E517" s="14" t="n">
        <x:v>0</x:v>
      </x:c>
      <x:c r="F517" s="14" t="n">
        <x:v>7</x:v>
      </x:c>
      <x:c r="G517" s="14" t="n">
        <x:v>215</x:v>
      </x:c>
      <x:c r="H517" s="14" t="n">
        <x:v>402</x:v>
      </x:c>
      <x:c r="I517" s="14" t="n">
        <x:v>214</x:v>
      </x:c>
      <x:c r="J517" s="14" t="n">
        <x:v>400</x:v>
      </x:c>
      <x:c r="K517" t="str">
        <x:v>YA</x:v>
      </x:c>
      <x:c r="L517" t="str">
        <x:v>YA</x:v>
      </x:c>
      <x:c r="M517" t="str">
        <x:v>DUA_PUTARAN</x:v>
      </x:c>
      <x:c r="N517" t="str">
        <x:v>TERISI_DAFTAR</x:v>
      </x:c>
      <x:c r="O517" t="str">
        <x:v>COCOK_DUA_PUTARAN</x:v>
      </x:c>
      <x:c r="P517" t="str">
        <x:v>BELUM_VERIFIKASI_PROFIL</x:v>
      </x:c>
      <x:c r="Q517" t="str">
        <x:v>RUTIN</x:v>
      </x:c>
      <x:c r="R517" t="str">
        <x:v>PENGAMBILAN_OKTOBER_2026</x:v>
      </x:c>
      <x:c r="S517" t="str">
        <x:v>DAFTAR_TERBARU</x:v>
      </x:c>
      <x:c r="T517" t="str">
        <x:v>Kesejahteraan Sosial (S1)</x:v>
      </x:c>
      <x:c r="U517" t="str">
        <x:v>Enam metrik konsisten dua putaran; belum terbukti cocok dengan profil</x:v>
      </x:c>
      <x:c r="V517" t="str">
        <x:v>https://sinta.kemdiktisaintek.go.id/authors/profile/6806099</x:v>
      </x:c>
      <x:c r="W517" t="str">
        <x:v>https://sinta.kemdiktisaintek.go.id/affiliations/authors/402?page=20</x:v>
      </x:c>
      <x:c r="X517" t="str">
        <x:v>https://sinta.kemdiktisaintek.go.id/affiliations/authors/402?page=20</x:v>
      </x:c>
      <x:c r="Y517" s="16" t="n">
        <x:v>46308.73810185185</x:v>
      </x:c>
      <x:c r="Z517" s="16" t="n">
        <x:v>46308.74224537037</x:v>
      </x:c>
    </x:row>
    <x:row r="518" ht="20" customHeight="1">
      <x:c r="A518" t="n">
        <x:v>517</x:v>
      </x:c>
      <x:c r="B518" s="12" t="str">
        <x:v>6964509</x:v>
      </x:c>
      <x:c r="C518" t="str">
        <x:v>ISHLAHUL FIKRI</x:v>
      </x:c>
      <x:c r="D518" t="str">
        <x:v>Kehutanan (S1)</x:v>
      </x:c>
      <x:c r="E518" s="14" t="n">
        <x:v>1</x:v>
      </x:c>
      <x:c r="F518" s="14" t="n">
        <x:v>3</x:v>
      </x:c>
      <x:c r="G518" s="14" t="n">
        <x:v>47</x:v>
      </x:c>
      <x:c r="H518" s="14" t="n">
        <x:v>92</x:v>
      </x:c>
      <x:c r="I518" s="14" t="n">
        <x:v>47</x:v>
      </x:c>
      <x:c r="J518" s="14" t="n">
        <x:v>91</x:v>
      </x:c>
      <x:c r="K518" t="str">
        <x:v>YA</x:v>
      </x:c>
      <x:c r="L518" t="str">
        <x:v>YA</x:v>
      </x:c>
      <x:c r="M518" t="str">
        <x:v>DUA_PUTARAN</x:v>
      </x:c>
      <x:c r="N518" t="str">
        <x:v>TERISI_DAFTAR</x:v>
      </x:c>
      <x:c r="O518" t="str">
        <x:v>COCOK_DUA_PUTARAN</x:v>
      </x:c>
      <x:c r="P518" t="str">
        <x:v>BELUM_VERIFIKASI_PROFIL</x:v>
      </x:c>
      <x:c r="Q518" t="str">
        <x:v>RUTIN</x:v>
      </x:c>
      <x:c r="R518" t="str">
        <x:v>PENGAMBILAN_OKTOBER_2026</x:v>
      </x:c>
      <x:c r="S518" t="str">
        <x:v>DAFTAR_TERBARU</x:v>
      </x:c>
      <x:c r="T518" t="str">
        <x:v>Kehutanan (S1)</x:v>
      </x:c>
      <x:c r="U518" t="str">
        <x:v>Enam metrik konsisten dua putaran; belum terbukti cocok dengan profil</x:v>
      </x:c>
      <x:c r="V518" t="str">
        <x:v>https://sinta.kemdiktisaintek.go.id/authors/profile/6964509</x:v>
      </x:c>
      <x:c r="W518" t="str">
        <x:v>https://sinta.kemdiktisaintek.go.id/affiliations/authors/402?page=65</x:v>
      </x:c>
      <x:c r="X518" t="str">
        <x:v>https://sinta.kemdiktisaintek.go.id/affiliations/authors/402?page=65</x:v>
      </x:c>
      <x:c r="Y518" s="16" t="n">
        <x:v>46308.73971064815</x:v>
      </x:c>
      <x:c r="Z518" s="16" t="n">
        <x:v>46308.74388888889</x:v>
      </x:c>
    </x:row>
    <x:row r="519" ht="20" customHeight="1">
      <x:c r="A519" t="n">
        <x:v>518</x:v>
      </x:c>
      <x:c r="B519" s="12" t="str">
        <x:v>6034798</x:v>
      </x:c>
      <x:c r="C519" t="str">
        <x:v>ISKANDAR</x:v>
      </x:c>
      <x:c r="D519" t="str">
        <x:v>Hukum (S1)</x:v>
      </x:c>
      <x:c r="E519" s="14" t="n">
        <x:v>0</x:v>
      </x:c>
      <x:c r="F519" s="14" t="n">
        <x:v>0</x:v>
      </x:c>
      <x:c r="G519" s="14" t="n">
        <x:v>48</x:v>
      </x:c>
      <x:c r="H519" s="14" t="n">
        <x:v>178</x:v>
      </x:c>
      <x:c r="I519" s="14" t="n">
        <x:v>48</x:v>
      </x:c>
      <x:c r="J519" s="14" t="n">
        <x:v>178</x:v>
      </x:c>
      <x:c r="K519" t="str">
        <x:v>YA</x:v>
      </x:c>
      <x:c r="L519" t="str">
        <x:v>YA</x:v>
      </x:c>
      <x:c r="M519" t="str">
        <x:v>DUA_PUTARAN</x:v>
      </x:c>
      <x:c r="N519" t="str">
        <x:v>TERISI_DAFTAR</x:v>
      </x:c>
      <x:c r="O519" t="str">
        <x:v>COCOK_DUA_PUTARAN</x:v>
      </x:c>
      <x:c r="P519" t="str">
        <x:v>BELUM_VERIFIKASI_PROFIL</x:v>
      </x:c>
      <x:c r="Q519" t="str">
        <x:v>RUTIN</x:v>
      </x:c>
      <x:c r="R519" t="str">
        <x:v>PENGAMBILAN_OKTOBER_2026</x:v>
      </x:c>
      <x:c r="S519" t="str">
        <x:v>DAFTAR_TERBARU</x:v>
      </x:c>
      <x:c r="T519" t="str">
        <x:v>Hukum (S1)</x:v>
      </x:c>
      <x:c r="U519" t="str">
        <x:v>Enam metrik konsisten dua putaran; belum terbukti cocok dengan profil</x:v>
      </x:c>
      <x:c r="V519" t="str">
        <x:v>https://sinta.kemdiktisaintek.go.id/authors/profile/6034798</x:v>
      </x:c>
      <x:c r="W519" t="str">
        <x:v>https://sinta.kemdiktisaintek.go.id/affiliations/authors/402?page=64</x:v>
      </x:c>
      <x:c r="X519" t="str">
        <x:v>https://sinta.kemdiktisaintek.go.id/affiliations/authors/402?page=64</x:v>
      </x:c>
      <x:c r="Y519" s="16" t="n">
        <x:v>46308.73967592593</x:v>
      </x:c>
      <x:c r="Z519" s="16" t="n">
        <x:v>46308.74385416666</x:v>
      </x:c>
    </x:row>
    <x:row r="520" ht="20" customHeight="1">
      <x:c r="A520" t="n">
        <x:v>519</x:v>
      </x:c>
      <x:c r="B520" s="12" t="str">
        <x:v>6043433</x:v>
      </x:c>
      <x:c r="C520" t="str">
        <x:v>ISKANDAR ZULKARNAIN</x:v>
      </x:c>
      <x:c r="D520"/>
      <x:c r="E520" s="14" t="n">
        <x:v>0</x:v>
      </x:c>
      <x:c r="F520" s="14" t="n">
        <x:v>2</x:v>
      </x:c>
      <x:c r="G520" s="14" t="n">
        <x:v>0</x:v>
      </x:c>
      <x:c r="H520" s="14" t="n">
        <x:v>10</x:v>
      </x:c>
      <x:c r="I520" s="14" t="n">
        <x:v>0</x:v>
      </x:c>
      <x:c r="J520" s="14" t="n">
        <x:v>10</x:v>
      </x:c>
      <x:c r="K520" t="str">
        <x:v>YA</x:v>
      </x:c>
      <x:c r="L520" t="str">
        <x:v>TIDAK</x:v>
      </x:c>
      <x:c r="M520" t="str">
        <x:v>HANYA_PUTARAN_1</x:v>
      </x:c>
      <x:c r="N520" t="str">
        <x:v>BELUM_TERSEDIA</x:v>
      </x:c>
      <x:c r="O520" t="str">
        <x:v>HANYA_SATU_PUTARAN</x:v>
      </x:c>
      <x:c r="P520" t="str">
        <x:v>BELUM_VERIFIKASI_PROFIL</x:v>
      </x:c>
      <x:c r="Q520" t="str">
        <x:v>TINGGI</x:v>
      </x:c>
      <x:c r="R520" t="str">
        <x:v>PENGAMBILAN_OKTOBER_2026</x:v>
      </x:c>
      <x:c r="S520" t="str">
        <x:v>TIDAK_TERSEDIA</x:v>
      </x:c>
      <x:c r="T520" t="str">
        <x:v>Unknown</x:v>
      </x:c>
      <x:c r="U520" t="str">
        <x:v>HANYA_SATU_PUTARAN; PRODI_BELUM_TERSEDIA</x:v>
      </x:c>
      <x:c r="V520" t="str">
        <x:v>https://sinta.kemdiktisaintek.go.id/authors/profile/6043433</x:v>
      </x:c>
      <x:c r="W520" t="str">
        <x:v>https://sinta.kemdiktisaintek.go.id/affiliations/authors/402?page=110</x:v>
      </x:c>
      <x:c r="X520"/>
      <x:c r="Y520" s="16" t="n">
        <x:v>46308.74134259259</x:v>
      </x:c>
      <x:c r="Z520" s="16"/>
    </x:row>
    <x:row r="521" ht="20" customHeight="1">
      <x:c r="A521" t="n">
        <x:v>520</x:v>
      </x:c>
      <x:c r="B521" s="12" t="str">
        <x:v>6017127</x:v>
      </x:c>
      <x:c r="C521" t="str">
        <x:v>ISMA CORYANATA</x:v>
      </x:c>
      <x:c r="D521" t="str">
        <x:v>Akuntansi (D3)</x:v>
      </x:c>
      <x:c r="E521" s="14" t="n">
        <x:v>0</x:v>
      </x:c>
      <x:c r="F521" s="14" t="n">
        <x:v>8</x:v>
      </x:c>
      <x:c r="G521" s="14" t="n">
        <x:v>14</x:v>
      </x:c>
      <x:c r="H521" s="14" t="n">
        <x:v>190</x:v>
      </x:c>
      <x:c r="I521" s="14" t="n">
        <x:v>14</x:v>
      </x:c>
      <x:c r="J521" s="14" t="n">
        <x:v>190</x:v>
      </x:c>
      <x:c r="K521" t="str">
        <x:v>YA</x:v>
      </x:c>
      <x:c r="L521" t="str">
        <x:v>YA</x:v>
      </x:c>
      <x:c r="M521" t="str">
        <x:v>DUA_PUTARAN</x:v>
      </x:c>
      <x:c r="N521" t="str">
        <x:v>TERISI_DAFTAR</x:v>
      </x:c>
      <x:c r="O521" t="str">
        <x:v>COCOK_DUA_PUTARAN</x:v>
      </x:c>
      <x:c r="P521" t="str">
        <x:v>BELUM_VERIFIKASI_PROFIL</x:v>
      </x:c>
      <x:c r="Q521" t="str">
        <x:v>RUTIN</x:v>
      </x:c>
      <x:c r="R521" t="str">
        <x:v>PENGAMBILAN_OKTOBER_2026</x:v>
      </x:c>
      <x:c r="S521" t="str">
        <x:v>DAFTAR_TERBARU</x:v>
      </x:c>
      <x:c r="T521" t="str">
        <x:v>Akuntansi (D3)</x:v>
      </x:c>
      <x:c r="U521" t="str">
        <x:v>Enam metrik konsisten dua putaran; belum terbukti cocok dengan profil</x:v>
      </x:c>
      <x:c r="V521" t="str">
        <x:v>https://sinta.kemdiktisaintek.go.id/authors/profile/6017127</x:v>
      </x:c>
      <x:c r="W521" t="str">
        <x:v>https://sinta.kemdiktisaintek.go.id/affiliations/authors/402?page=83</x:v>
      </x:c>
      <x:c r="X521" t="str">
        <x:v>https://sinta.kemdiktisaintek.go.id/affiliations/authors/402?page=83</x:v>
      </x:c>
      <x:c r="Y521" s="16" t="n">
        <x:v>46308.7403587963</x:v>
      </x:c>
      <x:c r="Z521" s="16" t="n">
        <x:v>46308.74453703704</x:v>
      </x:c>
    </x:row>
    <x:row r="522" ht="20" customHeight="1">
      <x:c r="A522" t="n">
        <x:v>521</x:v>
      </x:c>
      <x:c r="B522" s="12" t="str">
        <x:v>6688615</x:v>
      </x:c>
      <x:c r="C522" t="str">
        <x:v>ISRAN ELNADI</x:v>
      </x:c>
      <x:c r="D522" t="str">
        <x:v>Pendidikan Fisika (S1)</x:v>
      </x:c>
      <x:c r="E522" s="14" t="n">
        <x:v>0</x:v>
      </x:c>
      <x:c r="F522" s="14" t="n">
        <x:v>3</x:v>
      </x:c>
      <x:c r="G522" s="14" t="n">
        <x:v>0</x:v>
      </x:c>
      <x:c r="H522" s="14" t="n">
        <x:v>14</x:v>
      </x:c>
      <x:c r="I522" s="14" t="n">
        <x:v>0</x:v>
      </x:c>
      <x:c r="J522" s="14" t="n">
        <x:v>14</x:v>
      </x:c>
      <x:c r="K522" t="str">
        <x:v>TIDAK</x:v>
      </x:c>
      <x:c r="L522" t="str">
        <x:v>YA</x:v>
      </x:c>
      <x:c r="M522" t="str">
        <x:v>HANYA_PUTARAN_2</x:v>
      </x:c>
      <x:c r="N522" t="str">
        <x:v>TERISI_DARI_DATA_LAMA</x:v>
      </x:c>
      <x:c r="O522" t="str">
        <x:v>HANYA_SATU_PUTARAN</x:v>
      </x:c>
      <x:c r="P522" t="str">
        <x:v>BELUM_VERIFIKASI_PROFIL</x:v>
      </x:c>
      <x:c r="Q522" t="str">
        <x:v>SEDANG</x:v>
      </x:c>
      <x:c r="R522" t="str">
        <x:v>PENGAMBILAN_OKTOBER_2026</x:v>
      </x:c>
      <x:c r="S522" t="str">
        <x:v>CSV_LAMA</x:v>
      </x:c>
      <x:c r="T522" t="str">
        <x:v>Unknown</x:v>
      </x:c>
      <x:c r="U522" t="str">
        <x:v>HANYA_SATU_PUTARAN; PRODI_HASIL_CADANGAN_LAMA</x:v>
      </x:c>
      <x:c r="V522" t="str">
        <x:v>https://sinta.kemdiktisaintek.go.id/authors/profile/6688615</x:v>
      </x:c>
      <x:c r="W522"/>
      <x:c r="X522" t="str">
        <x:v>https://sinta.kemdiktisaintek.go.id/affiliations/authors/402?page=113</x:v>
      </x:c>
      <x:c r="Y522" s="16"/>
      <x:c r="Z522" s="16" t="n">
        <x:v>46308.74561342593</x:v>
      </x:c>
    </x:row>
    <x:row r="523" ht="20" customHeight="1">
      <x:c r="A523" t="n">
        <x:v>522</x:v>
      </x:c>
      <x:c r="B523" s="12" t="str">
        <x:v>6965272</x:v>
      </x:c>
      <x:c r="C523" t="str">
        <x:v>ISTIQOMAH NURFITRI</x:v>
      </x:c>
      <x:c r="D523" t="str">
        <x:v>Manajemen (S1)</x:v>
      </x:c>
      <x:c r="E523" s="14" t="n">
        <x:v>0</x:v>
      </x:c>
      <x:c r="F523" s="14" t="n">
        <x:v>1</x:v>
      </x:c>
      <x:c r="G523" s="14" t="n">
        <x:v>0</x:v>
      </x:c>
      <x:c r="H523" s="14" t="n">
        <x:v>30</x:v>
      </x:c>
      <x:c r="I523" s="14" t="n">
        <x:v>0</x:v>
      </x:c>
      <x:c r="J523" s="14" t="n">
        <x:v>30</x:v>
      </x:c>
      <x:c r="K523" t="str">
        <x:v>TIDAK</x:v>
      </x:c>
      <x:c r="L523" t="str">
        <x:v>YA</x:v>
      </x:c>
      <x:c r="M523" t="str">
        <x:v>HANYA_PUTARAN_2</x:v>
      </x:c>
      <x:c r="N523" t="str">
        <x:v>TERISI_DAFTAR</x:v>
      </x:c>
      <x:c r="O523" t="str">
        <x:v>HANYA_SATU_PUTARAN</x:v>
      </x:c>
      <x:c r="P523" t="str">
        <x:v>BELUM_VERIFIKASI_PROFIL</x:v>
      </x:c>
      <x:c r="Q523" t="str">
        <x:v>SEDANG</x:v>
      </x:c>
      <x:c r="R523" t="str">
        <x:v>PENGAMBILAN_OKTOBER_2026</x:v>
      </x:c>
      <x:c r="S523" t="str">
        <x:v>DAFTAR_TERBARU</x:v>
      </x:c>
      <x:c r="T523" t="str">
        <x:v>Manajemen (S1)</x:v>
      </x:c>
      <x:c r="U523" t="str">
        <x:v>HANYA_SATU_PUTARAN</x:v>
      </x:c>
      <x:c r="V523" t="str">
        <x:v>https://sinta.kemdiktisaintek.go.id/authors/profile/6965272</x:v>
      </x:c>
      <x:c r="W523"/>
      <x:c r="X523" t="str">
        <x:v>https://sinta.kemdiktisaintek.go.id/affiliations/authors/402?page=108</x:v>
      </x:c>
      <x:c r="Y523" s="16"/>
      <x:c r="Z523" s="16" t="n">
        <x:v>46308.74542824074</x:v>
      </x:c>
    </x:row>
    <x:row r="524" ht="20" customHeight="1">
      <x:c r="A524" t="n">
        <x:v>523</x:v>
      </x:c>
      <x:c r="B524" s="12" t="str">
        <x:v>6964612</x:v>
      </x:c>
      <x:c r="C524" t="str">
        <x:v>IVANA RINDI ANTIKA. P</x:v>
      </x:c>
      <x:c r="D524" t="str">
        <x:v>Kehutanan (S1)</x:v>
      </x:c>
      <x:c r="E524" s="14" t="n">
        <x:v>0</x:v>
      </x:c>
      <x:c r="F524" s="14" t="n">
        <x:v>0</x:v>
      </x:c>
      <x:c r="G524" s="14" t="n">
        <x:v>1</x:v>
      </x:c>
      <x:c r="H524" s="14" t="n">
        <x:v>2</x:v>
      </x:c>
      <x:c r="I524" s="14" t="n">
        <x:v>1</x:v>
      </x:c>
      <x:c r="J524" s="14" t="n">
        <x:v>2</x:v>
      </x:c>
      <x:c r="K524" t="str">
        <x:v>YA</x:v>
      </x:c>
      <x:c r="L524" t="str">
        <x:v>TIDAK</x:v>
      </x:c>
      <x:c r="M524" t="str">
        <x:v>HANYA_PUTARAN_1</x:v>
      </x:c>
      <x:c r="N524" t="str">
        <x:v>TERISI_DAFTAR</x:v>
      </x:c>
      <x:c r="O524" t="str">
        <x:v>HANYA_SATU_PUTARAN</x:v>
      </x:c>
      <x:c r="P524" t="str">
        <x:v>BELUM_VERIFIKASI_PROFIL</x:v>
      </x:c>
      <x:c r="Q524" t="str">
        <x:v>SEDANG</x:v>
      </x:c>
      <x:c r="R524" t="str">
        <x:v>PENGAMBILAN_OKTOBER_2026</x:v>
      </x:c>
      <x:c r="S524" t="str">
        <x:v>DAFTAR_TERBARU</x:v>
      </x:c>
      <x:c r="T524" t="str">
        <x:v>Kehutanan (S1)</x:v>
      </x:c>
      <x:c r="U524" t="str">
        <x:v>HANYA_SATU_PUTARAN</x:v>
      </x:c>
      <x:c r="V524" t="str">
        <x:v>https://sinta.kemdiktisaintek.go.id/authors/profile/6964612</x:v>
      </x:c>
      <x:c r="W524" t="str">
        <x:v>https://sinta.kemdiktisaintek.go.id/affiliations/authors/402?page=106</x:v>
      </x:c>
      <x:c r="X524"/>
      <x:c r="Y524" s="16" t="n">
        <x:v>46308.74120370371</x:v>
      </x:c>
      <x:c r="Z524" s="16"/>
    </x:row>
    <x:row r="525" ht="20" customHeight="1">
      <x:c r="A525" t="n">
        <x:v>524</x:v>
      </x:c>
      <x:c r="B525" s="12" t="str">
        <x:v>6034739</x:v>
      </x:c>
      <x:c r="C525" t="str">
        <x:v>IWAN SETIAWAN</x:v>
      </x:c>
      <x:c r="D525" t="str">
        <x:v>Pendidikan Fisika (S1)</x:v>
      </x:c>
      <x:c r="E525" s="14" t="n">
        <x:v>3</x:v>
      </x:c>
      <x:c r="F525" s="14" t="n">
        <x:v>10</x:v>
      </x:c>
      <x:c r="G525" s="14" t="n">
        <x:v>524</x:v>
      </x:c>
      <x:c r="H525" s="14" t="n">
        <x:v>3656</x:v>
      </x:c>
      <x:c r="I525" s="14" t="n">
        <x:v>524</x:v>
      </x:c>
      <x:c r="J525" s="14" t="n">
        <x:v>3649</x:v>
      </x:c>
      <x:c r="K525" t="str">
        <x:v>YA</x:v>
      </x:c>
      <x:c r="L525" t="str">
        <x:v>YA</x:v>
      </x:c>
      <x:c r="M525" t="str">
        <x:v>DUA_PUTARAN</x:v>
      </x:c>
      <x:c r="N525" t="str">
        <x:v>TERISI_DAFTAR</x:v>
      </x:c>
      <x:c r="O525" t="str">
        <x:v>COCOK_DUA_PUTARAN</x:v>
      </x:c>
      <x:c r="P525" t="str">
        <x:v>BELUM_VERIFIKASI_PROFIL</x:v>
      </x:c>
      <x:c r="Q525" t="str">
        <x:v>RUTIN</x:v>
      </x:c>
      <x:c r="R525" t="str">
        <x:v>PENGAMBILAN_OKTOBER_2026</x:v>
      </x:c>
      <x:c r="S525" t="str">
        <x:v>DAFTAR_TERBARU</x:v>
      </x:c>
      <x:c r="T525" t="str">
        <x:v>Pendidikan Fisika (S1)</x:v>
      </x:c>
      <x:c r="U525" t="str">
        <x:v>Enam metrik konsisten dua putaran; belum terbukti cocok dengan profil</x:v>
      </x:c>
      <x:c r="V525" t="str">
        <x:v>https://sinta.kemdiktisaintek.go.id/authors/profile/6034739</x:v>
      </x:c>
      <x:c r="W525" t="str">
        <x:v>https://sinta.kemdiktisaintek.go.id/affiliations/authors/402?page=3</x:v>
      </x:c>
      <x:c r="X525" t="str">
        <x:v>https://sinta.kemdiktisaintek.go.id/affiliations/authors/402?page=3</x:v>
      </x:c>
      <x:c r="Y525" s="16" t="n">
        <x:v>46308.7375</x:v>
      </x:c>
      <x:c r="Z525" s="16" t="n">
        <x:v>46308.741631944446</x:v>
      </x:c>
    </x:row>
    <x:row r="526" ht="20" customHeight="1">
      <x:c r="A526" t="n">
        <x:v>525</x:v>
      </x:c>
      <x:c r="B526" s="12" t="str">
        <x:v>6035648</x:v>
      </x:c>
      <x:c r="C526" t="str">
        <x:v>IZHARUDIN</x:v>
      </x:c>
      <x:c r="D526" t="str">
        <x:v>Ekonomi (S3)</x:v>
      </x:c>
      <x:c r="E526" s="14" t="n">
        <x:v>0</x:v>
      </x:c>
      <x:c r="F526" s="14" t="n">
        <x:v>0</x:v>
      </x:c>
      <x:c r="G526" s="14" t="n">
        <x:v>6</x:v>
      </x:c>
      <x:c r="H526" s="14" t="n">
        <x:v>22</x:v>
      </x:c>
      <x:c r="I526" s="14" t="n">
        <x:v>6</x:v>
      </x:c>
      <x:c r="J526" s="14" t="n">
        <x:v>22</x:v>
      </x:c>
      <x:c r="K526" t="str">
        <x:v>YA</x:v>
      </x:c>
      <x:c r="L526" t="str">
        <x:v>YA</x:v>
      </x:c>
      <x:c r="M526" t="str">
        <x:v>DUA_PUTARAN</x:v>
      </x:c>
      <x:c r="N526" t="str">
        <x:v>TERISI_DAFTAR</x:v>
      </x:c>
      <x:c r="O526" t="str">
        <x:v>COCOK_DUA_PUTARAN</x:v>
      </x:c>
      <x:c r="P526" t="str">
        <x:v>BELUM_VERIFIKASI_PROFIL</x:v>
      </x:c>
      <x:c r="Q526" t="str">
        <x:v>RUTIN</x:v>
      </x:c>
      <x:c r="R526" t="str">
        <x:v>PENGAMBILAN_OKTOBER_2026</x:v>
      </x:c>
      <x:c r="S526" t="str">
        <x:v>DAFTAR_TERBARU</x:v>
      </x:c>
      <x:c r="T526" t="str">
        <x:v>Ekonomi (S3)</x:v>
      </x:c>
      <x:c r="U526" t="str">
        <x:v>Enam metrik konsisten dua putaran; belum terbukti cocok dengan profil</x:v>
      </x:c>
      <x:c r="V526" t="str">
        <x:v>https://sinta.kemdiktisaintek.go.id/authors/profile/6035648</x:v>
      </x:c>
      <x:c r="W526" t="str">
        <x:v>https://sinta.kemdiktisaintek.go.id/affiliations/authors/402?page=94</x:v>
      </x:c>
      <x:c r="X526" t="str">
        <x:v>https://sinta.kemdiktisaintek.go.id/affiliations/authors/402?page=94</x:v>
      </x:c>
      <x:c r="Y526" s="16" t="n">
        <x:v>46308.74076388889</x:v>
      </x:c>
      <x:c r="Z526" s="16" t="n">
        <x:v>46308.74493055556</x:v>
      </x:c>
    </x:row>
    <x:row r="527" ht="20" customHeight="1">
      <x:c r="A527" t="n">
        <x:v>526</x:v>
      </x:c>
      <x:c r="B527" s="12" t="str">
        <x:v>6694355</x:v>
      </x:c>
      <x:c r="C527" t="str">
        <x:v>JARMUJI</x:v>
      </x:c>
      <x:c r="D527" t="str">
        <x:v>Peternakan (S1)</x:v>
      </x:c>
      <x:c r="E527" s="14" t="n">
        <x:v>2</x:v>
      </x:c>
      <x:c r="F527" s="14" t="n">
        <x:v>6</x:v>
      </x:c>
      <x:c r="G527" s="14" t="n">
        <x:v>194</x:v>
      </x:c>
      <x:c r="H527" s="14" t="n">
        <x:v>482</x:v>
      </x:c>
      <x:c r="I527" s="14" t="n">
        <x:v>193</x:v>
      </x:c>
      <x:c r="J527" s="14" t="n">
        <x:v>480</x:v>
      </x:c>
      <x:c r="K527" t="str">
        <x:v>YA</x:v>
      </x:c>
      <x:c r="L527" t="str">
        <x:v>YA</x:v>
      </x:c>
      <x:c r="M527" t="str">
        <x:v>DUA_PUTARAN</x:v>
      </x:c>
      <x:c r="N527" t="str">
        <x:v>TERISI_DAFTAR</x:v>
      </x:c>
      <x:c r="O527" t="str">
        <x:v>COCOK_DUA_PUTARAN</x:v>
      </x:c>
      <x:c r="P527" t="str">
        <x:v>BELUM_VERIFIKASI_PROFIL</x:v>
      </x:c>
      <x:c r="Q527" t="str">
        <x:v>RUTIN</x:v>
      </x:c>
      <x:c r="R527" t="str">
        <x:v>PENGAMBILAN_OKTOBER_2026</x:v>
      </x:c>
      <x:c r="S527" t="str">
        <x:v>DAFTAR_TERBARU</x:v>
      </x:c>
      <x:c r="T527" t="str">
        <x:v>Peternakan (S1)</x:v>
      </x:c>
      <x:c r="U527" t="str">
        <x:v>Enam metrik konsisten dua putaran; belum terbukti cocok dengan profil</x:v>
      </x:c>
      <x:c r="V527" t="str">
        <x:v>https://sinta.kemdiktisaintek.go.id/authors/profile/6694355</x:v>
      </x:c>
      <x:c r="W527" t="str">
        <x:v>https://sinta.kemdiktisaintek.go.id/affiliations/authors/402?page=23</x:v>
      </x:c>
      <x:c r="X527" t="str">
        <x:v>https://sinta.kemdiktisaintek.go.id/affiliations/authors/402?page=23</x:v>
      </x:c>
      <x:c r="Y527" s="16" t="n">
        <x:v>46308.738217592596</x:v>
      </x:c>
      <x:c r="Z527" s="16" t="n">
        <x:v>46308.74236111111</x:v>
      </x:c>
    </x:row>
    <x:row r="528" ht="20" customHeight="1">
      <x:c r="A528" t="n">
        <x:v>527</x:v>
      </x:c>
      <x:c r="B528" s="12" t="str">
        <x:v>6036229</x:v>
      </x:c>
      <x:c r="C528" t="str">
        <x:v>JARTO TARIGAN</x:v>
      </x:c>
      <x:c r="D528" t="str">
        <x:v>Pendidikan Guru Sekolah Dasar (S1)</x:v>
      </x:c>
      <x:c r="E528" s="14" t="n">
        <x:v>0</x:v>
      </x:c>
      <x:c r="F528" s="14" t="n">
        <x:v>3</x:v>
      </x:c>
      <x:c r="G528" s="14" t="n">
        <x:v>9</x:v>
      </x:c>
      <x:c r="H528" s="14" t="n">
        <x:v>56</x:v>
      </x:c>
      <x:c r="I528" s="14" t="n">
        <x:v>9</x:v>
      </x:c>
      <x:c r="J528" s="14" t="n">
        <x:v>56</x:v>
      </x:c>
      <x:c r="K528" t="str">
        <x:v>YA</x:v>
      </x:c>
      <x:c r="L528" t="str">
        <x:v>YA</x:v>
      </x:c>
      <x:c r="M528" t="str">
        <x:v>DUA_PUTARAN</x:v>
      </x:c>
      <x:c r="N528" t="str">
        <x:v>TERISI_DARI_DATA_LAMA</x:v>
      </x:c>
      <x:c r="O528" t="str">
        <x:v>COCOK_DUA_PUTARAN</x:v>
      </x:c>
      <x:c r="P528" t="str">
        <x:v>BELUM_VERIFIKASI_PROFIL</x:v>
      </x:c>
      <x:c r="Q528" t="str">
        <x:v>SEDANG</x:v>
      </x:c>
      <x:c r="R528" t="str">
        <x:v>PENGAMBILAN_OKTOBER_2026</x:v>
      </x:c>
      <x:c r="S528" t="str">
        <x:v>CSV_LAMA</x:v>
      </x:c>
      <x:c r="T528" t="str">
        <x:v>Unknown</x:v>
      </x:c>
      <x:c r="U528" t="str">
        <x:v>PRODI_HASIL_CADANGAN_LAMA</x:v>
      </x:c>
      <x:c r="V528" t="str">
        <x:v>https://sinta.kemdiktisaintek.go.id/authors/profile/6036229</x:v>
      </x:c>
      <x:c r="W528" t="str">
        <x:v>https://sinta.kemdiktisaintek.go.id/affiliations/authors/402?page=90</x:v>
      </x:c>
      <x:c r="X528" t="str">
        <x:v>https://sinta.kemdiktisaintek.go.id/affiliations/authors/402?page=90</x:v>
      </x:c>
      <x:c r="Y528" s="16" t="n">
        <x:v>46308.740625</x:v>
      </x:c>
      <x:c r="Z528" s="16" t="n">
        <x:v>46308.744791666664</x:v>
      </x:c>
    </x:row>
    <x:row r="529" ht="20" customHeight="1">
      <x:c r="A529" t="n">
        <x:v>528</x:v>
      </x:c>
      <x:c r="B529" s="12" t="str">
        <x:v>6672731</x:v>
      </x:c>
      <x:c r="C529" t="str">
        <x:v>JARULIS</x:v>
      </x:c>
      <x:c r="D529" t="str">
        <x:v>Biologi (S2)</x:v>
      </x:c>
      <x:c r="E529" s="14" t="n">
        <x:v>3</x:v>
      </x:c>
      <x:c r="F529" s="14" t="n">
        <x:v>10</x:v>
      </x:c>
      <x:c r="G529" s="14" t="n">
        <x:v>163</x:v>
      </x:c>
      <x:c r="H529" s="14" t="n">
        <x:v>625</x:v>
      </x:c>
      <x:c r="I529" s="14" t="n">
        <x:v>163</x:v>
      </x:c>
      <x:c r="J529" s="14" t="n">
        <x:v>625</x:v>
      </x:c>
      <x:c r="K529" t="str">
        <x:v>YA</x:v>
      </x:c>
      <x:c r="L529" t="str">
        <x:v>YA</x:v>
      </x:c>
      <x:c r="M529" t="str">
        <x:v>DUA_PUTARAN</x:v>
      </x:c>
      <x:c r="N529" t="str">
        <x:v>TERISI_DAFTAR</x:v>
      </x:c>
      <x:c r="O529" t="str">
        <x:v>COCOK_DUA_PUTARAN</x:v>
      </x:c>
      <x:c r="P529" t="str">
        <x:v>BELUM_VERIFIKASI_PROFIL</x:v>
      </x:c>
      <x:c r="Q529" t="str">
        <x:v>RUTIN</x:v>
      </x:c>
      <x:c r="R529" t="str">
        <x:v>PENGAMBILAN_OKTOBER_2026</x:v>
      </x:c>
      <x:c r="S529" t="str">
        <x:v>DAFTAR_TERBARU</x:v>
      </x:c>
      <x:c r="T529" t="str">
        <x:v>Biologi (S2)</x:v>
      </x:c>
      <x:c r="U529" t="str">
        <x:v>Enam metrik konsisten dua putaran; belum terbukti cocok dengan profil</x:v>
      </x:c>
      <x:c r="V529" t="str">
        <x:v>https://sinta.kemdiktisaintek.go.id/authors/profile/6672731</x:v>
      </x:c>
      <x:c r="W529" t="str">
        <x:v>https://sinta.kemdiktisaintek.go.id/affiliations/authors/402?page=29</x:v>
      </x:c>
      <x:c r="X529" t="str">
        <x:v>https://sinta.kemdiktisaintek.go.id/affiliations/authors/402?page=29</x:v>
      </x:c>
      <x:c r="Y529" s="16" t="n">
        <x:v>46308.7384375</x:v>
      </x:c>
      <x:c r="Z529" s="16" t="n">
        <x:v>46308.74256944445</x:v>
      </x:c>
    </x:row>
    <x:row r="530" ht="20" customHeight="1">
      <x:c r="A530" t="n">
        <x:v>529</x:v>
      </x:c>
      <x:c r="B530" s="12" t="str">
        <x:v>6711231</x:v>
      </x:c>
      <x:c r="C530" t="str">
        <x:v>JATMIKO YOGOPRIYATNO</x:v>
      </x:c>
      <x:c r="D530" t="str">
        <x:v>Administrasi Publik (S1)</x:v>
      </x:c>
      <x:c r="E530" s="14" t="n">
        <x:v>1</x:v>
      </x:c>
      <x:c r="F530" s="14" t="n">
        <x:v>5</x:v>
      </x:c>
      <x:c r="G530" s="14" t="n">
        <x:v>276</x:v>
      </x:c>
      <x:c r="H530" s="14" t="n">
        <x:v>408</x:v>
      </x:c>
      <x:c r="I530" s="14" t="n">
        <x:v>276</x:v>
      </x:c>
      <x:c r="J530" s="14" t="n">
        <x:v>408</x:v>
      </x:c>
      <x:c r="K530" t="str">
        <x:v>YA</x:v>
      </x:c>
      <x:c r="L530" t="str">
        <x:v>YA</x:v>
      </x:c>
      <x:c r="M530" t="str">
        <x:v>DUA_PUTARAN</x:v>
      </x:c>
      <x:c r="N530" t="str">
        <x:v>TERISI_DAFTAR</x:v>
      </x:c>
      <x:c r="O530" t="str">
        <x:v>COCOK_DUA_PUTARAN</x:v>
      </x:c>
      <x:c r="P530" t="str">
        <x:v>BELUM_VERIFIKASI_PROFIL</x:v>
      </x:c>
      <x:c r="Q530" t="str">
        <x:v>RUTIN</x:v>
      </x:c>
      <x:c r="R530" t="str">
        <x:v>PENGAMBILAN_OKTOBER_2026</x:v>
      </x:c>
      <x:c r="S530" t="str">
        <x:v>DAFTAR_TERBARU</x:v>
      </x:c>
      <x:c r="T530" t="str">
        <x:v>Administrasi Publik (S1)</x:v>
      </x:c>
      <x:c r="U530" t="str">
        <x:v>Enam metrik konsisten dua putaran; belum terbukti cocok dengan profil</x:v>
      </x:c>
      <x:c r="V530" t="str">
        <x:v>https://sinta.kemdiktisaintek.go.id/authors/profile/6711231</x:v>
      </x:c>
      <x:c r="W530" t="str">
        <x:v>https://sinta.kemdiktisaintek.go.id/affiliations/authors/402?page=13</x:v>
      </x:c>
      <x:c r="X530" t="str">
        <x:v>https://sinta.kemdiktisaintek.go.id/affiliations/authors/402?page=13</x:v>
      </x:c>
      <x:c r="Y530" s="16" t="n">
        <x:v>46308.737858796296</x:v>
      </x:c>
      <x:c r="Z530" s="16" t="n">
        <x:v>46308.74199074074</x:v>
      </x:c>
    </x:row>
    <x:row r="531" ht="20" customHeight="1">
      <x:c r="A531" t="n">
        <x:v>530</x:v>
      </x:c>
      <x:c r="B531" s="12" t="str">
        <x:v>5975277</x:v>
      </x:c>
      <x:c r="C531" t="str">
        <x:v>JOHAN SETIANTO</x:v>
      </x:c>
      <x:c r="D531" t="str">
        <x:v>Kesejahteraan Sosial (S1)</x:v>
      </x:c>
      <x:c r="E531" s="14" t="n">
        <x:v>3</x:v>
      </x:c>
      <x:c r="F531" s="14" t="n">
        <x:v>10</x:v>
      </x:c>
      <x:c r="G531" s="14" t="n">
        <x:v>1</x:v>
      </x:c>
      <x:c r="H531" s="14" t="n">
        <x:v>335</x:v>
      </x:c>
      <x:c r="I531" s="14" t="n">
        <x:v>1</x:v>
      </x:c>
      <x:c r="J531" s="14" t="n">
        <x:v>335</x:v>
      </x:c>
      <x:c r="K531" t="str">
        <x:v>YA</x:v>
      </x:c>
      <x:c r="L531" t="str">
        <x:v>YA</x:v>
      </x:c>
      <x:c r="M531" t="str">
        <x:v>DUA_PUTARAN</x:v>
      </x:c>
      <x:c r="N531" t="str">
        <x:v>TERISI_DARI_DATA_LAMA</x:v>
      </x:c>
      <x:c r="O531" t="str">
        <x:v>COCOK_DUA_PUTARAN</x:v>
      </x:c>
      <x:c r="P531" t="str">
        <x:v>BELUM_VERIFIKASI_PROFIL</x:v>
      </x:c>
      <x:c r="Q531" t="str">
        <x:v>SEDANG</x:v>
      </x:c>
      <x:c r="R531" t="str">
        <x:v>PENGAMBILAN_OKTOBER_2026</x:v>
      </x:c>
      <x:c r="S531" t="str">
        <x:v>CSV_LAMA</x:v>
      </x:c>
      <x:c r="T531" t="str">
        <x:v>Unknown</x:v>
      </x:c>
      <x:c r="U531" t="str">
        <x:v>PRODI_HASIL_CADANGAN_LAMA</x:v>
      </x:c>
      <x:c r="V531" t="str">
        <x:v>https://sinta.kemdiktisaintek.go.id/authors/profile/5975277</x:v>
      </x:c>
      <x:c r="W531" t="str">
        <x:v>https://sinta.kemdiktisaintek.go.id/affiliations/authors/402?page=105</x:v>
      </x:c>
      <x:c r="X531" t="str">
        <x:v>https://sinta.kemdiktisaintek.go.id/affiliations/authors/402?page=105</x:v>
      </x:c>
      <x:c r="Y531" s="16" t="n">
        <x:v>46308.74116898148</x:v>
      </x:c>
      <x:c r="Z531" s="16" t="n">
        <x:v>46308.74532407407</x:v>
      </x:c>
    </x:row>
    <x:row r="532" ht="20" customHeight="1">
      <x:c r="A532" t="n">
        <x:v>531</x:v>
      </x:c>
      <x:c r="B532" s="12" t="str">
        <x:v>6031682</x:v>
      </x:c>
      <x:c r="C532" t="str">
        <x:v>JOHANES SAPRI</x:v>
      </x:c>
      <x:c r="D532" t="str">
        <x:v>Teknologi Pendidikan (S2)</x:v>
      </x:c>
      <x:c r="E532" s="14" t="n">
        <x:v>1</x:v>
      </x:c>
      <x:c r="F532" s="14" t="n">
        <x:v>7</x:v>
      </x:c>
      <x:c r="G532" s="14" t="n">
        <x:v>120</x:v>
      </x:c>
      <x:c r="H532" s="14" t="n">
        <x:v>532</x:v>
      </x:c>
      <x:c r="I532" s="14" t="n">
        <x:v>120</x:v>
      </x:c>
      <x:c r="J532" s="14" t="n">
        <x:v>532</x:v>
      </x:c>
      <x:c r="K532" t="str">
        <x:v>YA</x:v>
      </x:c>
      <x:c r="L532" t="str">
        <x:v>YA</x:v>
      </x:c>
      <x:c r="M532" t="str">
        <x:v>DUA_PUTARAN</x:v>
      </x:c>
      <x:c r="N532" t="str">
        <x:v>TERISI_DAFTAR</x:v>
      </x:c>
      <x:c r="O532" t="str">
        <x:v>COCOK_DUA_PUTARAN</x:v>
      </x:c>
      <x:c r="P532" t="str">
        <x:v>BELUM_VERIFIKASI_PROFIL</x:v>
      </x:c>
      <x:c r="Q532" t="str">
        <x:v>RUTIN</x:v>
      </x:c>
      <x:c r="R532" t="str">
        <x:v>PENGAMBILAN_OKTOBER_2026</x:v>
      </x:c>
      <x:c r="S532" t="str">
        <x:v>DAFTAR_TERBARU</x:v>
      </x:c>
      <x:c r="T532" t="str">
        <x:v>Teknologi Pendidikan (S2)</x:v>
      </x:c>
      <x:c r="U532" t="str">
        <x:v>Enam metrik konsisten dua putaran; belum terbukti cocok dengan profil</x:v>
      </x:c>
      <x:c r="V532" t="str">
        <x:v>https://sinta.kemdiktisaintek.go.id/authors/profile/6031682</x:v>
      </x:c>
      <x:c r="W532" t="str">
        <x:v>https://sinta.kemdiktisaintek.go.id/affiliations/authors/402?page=39</x:v>
      </x:c>
      <x:c r="X532" t="str">
        <x:v>https://sinta.kemdiktisaintek.go.id/affiliations/authors/402?page=39</x:v>
      </x:c>
      <x:c r="Y532" s="16" t="n">
        <x:v>46308.73878472222</x:v>
      </x:c>
      <x:c r="Z532" s="16" t="n">
        <x:v>46308.74292824074</x:v>
      </x:c>
    </x:row>
    <x:row r="533" ht="20" customHeight="1">
      <x:c r="A533" t="n">
        <x:v>532</x:v>
      </x:c>
      <x:c r="B533" s="12" t="str">
        <x:v>6032956</x:v>
      </x:c>
      <x:c r="C533" t="str">
        <x:v>JOKO SUSETYANTO</x:v>
      </x:c>
      <x:c r="D533" t="str">
        <x:v>Hukum (S1)</x:v>
      </x:c>
      <x:c r="E533" s="14" t="n">
        <x:v>0</x:v>
      </x:c>
      <x:c r="F533" s="14" t="n">
        <x:v>2</x:v>
      </x:c>
      <x:c r="G533" s="14" t="n">
        <x:v>2</x:v>
      </x:c>
      <x:c r="H533" s="14" t="n">
        <x:v>84</x:v>
      </x:c>
      <x:c r="I533" s="14" t="n">
        <x:v>2</x:v>
      </x:c>
      <x:c r="J533" s="14" t="n">
        <x:v>84</x:v>
      </x:c>
      <x:c r="K533" t="str">
        <x:v>YA</x:v>
      </x:c>
      <x:c r="L533" t="str">
        <x:v>YA</x:v>
      </x:c>
      <x:c r="M533" t="str">
        <x:v>DUA_PUTARAN</x:v>
      </x:c>
      <x:c r="N533" t="str">
        <x:v>TERISI_DAFTAR</x:v>
      </x:c>
      <x:c r="O533" t="str">
        <x:v>COCOK_DUA_PUTARAN</x:v>
      </x:c>
      <x:c r="P533" t="str">
        <x:v>BELUM_VERIFIKASI_PROFIL</x:v>
      </x:c>
      <x:c r="Q533" t="str">
        <x:v>RUTIN</x:v>
      </x:c>
      <x:c r="R533" t="str">
        <x:v>PENGAMBILAN_OKTOBER_2026</x:v>
      </x:c>
      <x:c r="S533" t="str">
        <x:v>DAFTAR_TERBARU</x:v>
      </x:c>
      <x:c r="T533" t="str">
        <x:v>Hukum (S1)</x:v>
      </x:c>
      <x:c r="U533" t="str">
        <x:v>Enam metrik konsisten dua putaran; belum terbukti cocok dengan profil</x:v>
      </x:c>
      <x:c r="V533" t="str">
        <x:v>https://sinta.kemdiktisaintek.go.id/authors/profile/6032956</x:v>
      </x:c>
      <x:c r="W533" t="str">
        <x:v>https://sinta.kemdiktisaintek.go.id/affiliations/authors/402?page=103</x:v>
      </x:c>
      <x:c r="X533" t="str">
        <x:v>https://sinta.kemdiktisaintek.go.id/affiliations/authors/402?page=103</x:v>
      </x:c>
      <x:c r="Y533" s="16" t="n">
        <x:v>46308.74109953704</x:v>
      </x:c>
      <x:c r="Z533" s="16" t="n">
        <x:v>46308.745254629626</x:v>
      </x:c>
    </x:row>
    <x:row r="534" ht="20" customHeight="1">
      <x:c r="A534" t="n">
        <x:v>533</x:v>
      </x:c>
      <x:c r="B534" s="12" t="str">
        <x:v>6034805</x:v>
      </x:c>
      <x:c r="C534" t="str">
        <x:v>JONNI SIMAMORA</x:v>
      </x:c>
      <x:c r="D534" t="str">
        <x:v>Hukum (S1)</x:v>
      </x:c>
      <x:c r="E534" s="14" t="n">
        <x:v>0</x:v>
      </x:c>
      <x:c r="F534" s="14" t="n">
        <x:v>1</x:v>
      </x:c>
      <x:c r="G534" s="14" t="n">
        <x:v>11</x:v>
      </x:c>
      <x:c r="H534" s="14" t="n">
        <x:v>67</x:v>
      </x:c>
      <x:c r="I534" s="14" t="n">
        <x:v>11</x:v>
      </x:c>
      <x:c r="J534" s="14" t="n">
        <x:v>67</x:v>
      </x:c>
      <x:c r="K534" t="str">
        <x:v>YA</x:v>
      </x:c>
      <x:c r="L534" t="str">
        <x:v>YA</x:v>
      </x:c>
      <x:c r="M534" t="str">
        <x:v>DUA_PUTARAN</x:v>
      </x:c>
      <x:c r="N534" t="str">
        <x:v>TERISI_DAFTAR</x:v>
      </x:c>
      <x:c r="O534" t="str">
        <x:v>COCOK_DUA_PUTARAN</x:v>
      </x:c>
      <x:c r="P534" t="str">
        <x:v>BELUM_VERIFIKASI_PROFIL</x:v>
      </x:c>
      <x:c r="Q534" t="str">
        <x:v>RUTIN</x:v>
      </x:c>
      <x:c r="R534" t="str">
        <x:v>PENGAMBILAN_OKTOBER_2026</x:v>
      </x:c>
      <x:c r="S534" t="str">
        <x:v>DAFTAR_TERBARU</x:v>
      </x:c>
      <x:c r="T534" t="str">
        <x:v>Hukum (S1)</x:v>
      </x:c>
      <x:c r="U534" t="str">
        <x:v>Enam metrik konsisten dua putaran; belum terbukti cocok dengan profil</x:v>
      </x:c>
      <x:c r="V534" t="str">
        <x:v>https://sinta.kemdiktisaintek.go.id/authors/profile/6034805</x:v>
      </x:c>
      <x:c r="W534" t="str">
        <x:v>https://sinta.kemdiktisaintek.go.id/affiliations/authors/402?page=86</x:v>
      </x:c>
      <x:c r="X534" t="str">
        <x:v>https://sinta.kemdiktisaintek.go.id/affiliations/authors/402?page=87</x:v>
      </x:c>
      <x:c r="Y534" s="16" t="n">
        <x:v>46308.74048611111</x:v>
      </x:c>
      <x:c r="Z534" s="16" t="n">
        <x:v>46308.7446875</x:v>
      </x:c>
    </x:row>
    <x:row r="535" ht="20" customHeight="1">
      <x:c r="A535" t="n">
        <x:v>534</x:v>
      </x:c>
      <x:c r="B535" s="12" t="str">
        <x:v>6001538</x:v>
      </x:c>
      <x:c r="C535" t="str">
        <x:v>JOSE RIZAL</x:v>
      </x:c>
      <x:c r="D535" t="str">
        <x:v>Statistika (S2)</x:v>
      </x:c>
      <x:c r="E535" s="14" t="n">
        <x:v>3</x:v>
      </x:c>
      <x:c r="F535" s="14" t="n">
        <x:v>8</x:v>
      </x:c>
      <x:c r="G535" s="14" t="n">
        <x:v>267</x:v>
      </x:c>
      <x:c r="H535" s="14" t="n">
        <x:v>693</x:v>
      </x:c>
      <x:c r="I535" s="14" t="n">
        <x:v>267</x:v>
      </x:c>
      <x:c r="J535" s="14" t="n">
        <x:v>693</x:v>
      </x:c>
      <x:c r="K535" t="str">
        <x:v>YA</x:v>
      </x:c>
      <x:c r="L535" t="str">
        <x:v>YA</x:v>
      </x:c>
      <x:c r="M535" t="str">
        <x:v>DUA_PUTARAN</x:v>
      </x:c>
      <x:c r="N535" t="str">
        <x:v>TERISI_DAFTAR</x:v>
      </x:c>
      <x:c r="O535" t="str">
        <x:v>COCOK_DUA_PUTARAN</x:v>
      </x:c>
      <x:c r="P535" t="str">
        <x:v>BELUM_VERIFIKASI_PROFIL</x:v>
      </x:c>
      <x:c r="Q535" t="str">
        <x:v>RUTIN</x:v>
      </x:c>
      <x:c r="R535" t="str">
        <x:v>PENGAMBILAN_OKTOBER_2026</x:v>
      </x:c>
      <x:c r="S535" t="str">
        <x:v>DAFTAR_TERBARU</x:v>
      </x:c>
      <x:c r="T535" t="str">
        <x:v>Statistika (S2)</x:v>
      </x:c>
      <x:c r="U535" t="str">
        <x:v>Enam metrik konsisten dua putaran; belum terbukti cocok dengan profil</x:v>
      </x:c>
      <x:c r="V535" t="str">
        <x:v>https://sinta.kemdiktisaintek.go.id/authors/profile/6001538</x:v>
      </x:c>
      <x:c r="W535" t="str">
        <x:v>https://sinta.kemdiktisaintek.go.id/affiliations/authors/402?page=14</x:v>
      </x:c>
      <x:c r="X535" t="str">
        <x:v>https://sinta.kemdiktisaintek.go.id/affiliations/authors/402?page=14</x:v>
      </x:c>
      <x:c r="Y535" s="16" t="n">
        <x:v>46308.73789351852</x:v>
      </x:c>
      <x:c r="Z535" s="16" t="n">
        <x:v>46308.74202546296</x:v>
      </x:c>
    </x:row>
    <x:row r="536" ht="20" customHeight="1">
      <x:c r="A536" t="n">
        <x:v>535</x:v>
      </x:c>
      <x:c r="B536" s="12" t="str">
        <x:v>6703571</x:v>
      </x:c>
      <x:c r="C536" t="str">
        <x:v>JULIA PURNAMA SARI</x:v>
      </x:c>
      <x:c r="D536" t="str">
        <x:v>Sistem Informasi (S1)</x:v>
      </x:c>
      <x:c r="E536" s="14" t="n">
        <x:v>1</x:v>
      </x:c>
      <x:c r="F536" s="14" t="n">
        <x:v>7</x:v>
      </x:c>
      <x:c r="G536" s="14" t="n">
        <x:v>170</x:v>
      </x:c>
      <x:c r="H536" s="14" t="n">
        <x:v>322</x:v>
      </x:c>
      <x:c r="I536" s="14" t="n">
        <x:v>170</x:v>
      </x:c>
      <x:c r="J536" s="14" t="n">
        <x:v>322</x:v>
      </x:c>
      <x:c r="K536" t="str">
        <x:v>YA</x:v>
      </x:c>
      <x:c r="L536" t="str">
        <x:v>YA</x:v>
      </x:c>
      <x:c r="M536" t="str">
        <x:v>DUA_PUTARAN</x:v>
      </x:c>
      <x:c r="N536" t="str">
        <x:v>TERISI_DAFTAR</x:v>
      </x:c>
      <x:c r="O536" t="str">
        <x:v>COCOK_DUA_PUTARAN</x:v>
      </x:c>
      <x:c r="P536" t="str">
        <x:v>BELUM_VERIFIKASI_PROFIL</x:v>
      </x:c>
      <x:c r="Q536" t="str">
        <x:v>RUTIN</x:v>
      </x:c>
      <x:c r="R536" t="str">
        <x:v>PENGAMBILAN_OKTOBER_2026</x:v>
      </x:c>
      <x:c r="S536" t="str">
        <x:v>DAFTAR_TERBARU</x:v>
      </x:c>
      <x:c r="T536" t="str">
        <x:v>Sistem Informasi (S1)</x:v>
      </x:c>
      <x:c r="U536" t="str">
        <x:v>Enam metrik konsisten dua putaran; belum terbukti cocok dengan profil</x:v>
      </x:c>
      <x:c r="V536" t="str">
        <x:v>https://sinta.kemdiktisaintek.go.id/authors/profile/6703571</x:v>
      </x:c>
      <x:c r="W536" t="str">
        <x:v>https://sinta.kemdiktisaintek.go.id/affiliations/authors/402?page=27</x:v>
      </x:c>
      <x:c r="X536" t="str">
        <x:v>https://sinta.kemdiktisaintek.go.id/affiliations/authors/402?page=27</x:v>
      </x:c>
      <x:c r="Y536" s="16" t="n">
        <x:v>46308.73836805556</x:v>
      </x:c>
      <x:c r="Z536" s="16" t="n">
        <x:v>46308.7425</x:v>
      </x:c>
    </x:row>
    <x:row r="537" ht="20" customHeight="1">
      <x:c r="A537" t="n">
        <x:v>536</x:v>
      </x:c>
      <x:c r="B537" s="12" t="str">
        <x:v>6674746</x:v>
      </x:c>
      <x:c r="C537" t="str">
        <x:v>JUNAS HAIDI</x:v>
      </x:c>
      <x:c r="D537" t="str">
        <x:v>Teknik Elektro (S1)</x:v>
      </x:c>
      <x:c r="E537" s="14" t="n">
        <x:v>4</x:v>
      </x:c>
      <x:c r="F537" s="14" t="n">
        <x:v>6</x:v>
      </x:c>
      <x:c r="G537" s="14" t="n">
        <x:v>376</x:v>
      </x:c>
      <x:c r="H537" s="14" t="n">
        <x:v>591</x:v>
      </x:c>
      <x:c r="I537" s="14" t="n">
        <x:v>375</x:v>
      </x:c>
      <x:c r="J537" s="14" t="n">
        <x:v>589</x:v>
      </x:c>
      <x:c r="K537" t="str">
        <x:v>YA</x:v>
      </x:c>
      <x:c r="L537" t="str">
        <x:v>YA</x:v>
      </x:c>
      <x:c r="M537" t="str">
        <x:v>DUA_PUTARAN</x:v>
      </x:c>
      <x:c r="N537" t="str">
        <x:v>TERISI_DAFTAR</x:v>
      </x:c>
      <x:c r="O537" t="str">
        <x:v>COCOK_DUA_PUTARAN</x:v>
      </x:c>
      <x:c r="P537" t="str">
        <x:v>BELUM_VERIFIKASI_PROFIL</x:v>
      </x:c>
      <x:c r="Q537" t="str">
        <x:v>RUTIN</x:v>
      </x:c>
      <x:c r="R537" t="str">
        <x:v>PENGAMBILAN_OKTOBER_2026</x:v>
      </x:c>
      <x:c r="S537" t="str">
        <x:v>DAFTAR_TERBARU</x:v>
      </x:c>
      <x:c r="T537" t="str">
        <x:v>Teknik Elektro (S1)</x:v>
      </x:c>
      <x:c r="U537" t="str">
        <x:v>Enam metrik konsisten dua putaran; belum terbukti cocok dengan profil</x:v>
      </x:c>
      <x:c r="V537" t="str">
        <x:v>https://sinta.kemdiktisaintek.go.id/authors/profile/6674746</x:v>
      </x:c>
      <x:c r="W537" t="str">
        <x:v>https://sinta.kemdiktisaintek.go.id/affiliations/authors/402?page=6</x:v>
      </x:c>
      <x:c r="X537" t="str">
        <x:v>https://sinta.kemdiktisaintek.go.id/affiliations/authors/402?page=6</x:v>
      </x:c>
      <x:c r="Y537" s="16" t="n">
        <x:v>46308.737604166665</x:v>
      </x:c>
      <x:c r="Z537" s="16" t="n">
        <x:v>46308.741736111115</x:v>
      </x:c>
    </x:row>
    <x:row r="538" ht="20" customHeight="1">
      <x:c r="A538" t="n">
        <x:v>537</x:v>
      </x:c>
      <x:c r="B538" s="12" t="str">
        <x:v>6702296</x:v>
      </x:c>
      <x:c r="C538" t="str">
        <x:v>KAHAR</x:v>
      </x:c>
      <x:c r="D538" t="str">
        <x:v>Administrasi Publik (S1)</x:v>
      </x:c>
      <x:c r="E538" s="14" t="n">
        <x:v>0</x:v>
      </x:c>
      <x:c r="F538" s="14" t="n">
        <x:v>3</x:v>
      </x:c>
      <x:c r="G538" s="14" t="n">
        <x:v>17</x:v>
      </x:c>
      <x:c r="H538" s="14" t="n">
        <x:v>74</x:v>
      </x:c>
      <x:c r="I538" s="14" t="n">
        <x:v>17</x:v>
      </x:c>
      <x:c r="J538" s="14" t="n">
        <x:v>74</x:v>
      </x:c>
      <x:c r="K538" t="str">
        <x:v>YA</x:v>
      </x:c>
      <x:c r="L538" t="str">
        <x:v>YA</x:v>
      </x:c>
      <x:c r="M538" t="str">
        <x:v>DUA_PUTARAN</x:v>
      </x:c>
      <x:c r="N538" t="str">
        <x:v>TERISI_DAFTAR</x:v>
      </x:c>
      <x:c r="O538" t="str">
        <x:v>COCOK_DUA_PUTARAN</x:v>
      </x:c>
      <x:c r="P538" t="str">
        <x:v>BELUM_VERIFIKASI_PROFIL</x:v>
      </x:c>
      <x:c r="Q538" t="str">
        <x:v>RUTIN</x:v>
      </x:c>
      <x:c r="R538" t="str">
        <x:v>PENGAMBILAN_OKTOBER_2026</x:v>
      </x:c>
      <x:c r="S538" t="str">
        <x:v>DAFTAR_TERBARU</x:v>
      </x:c>
      <x:c r="T538" t="str">
        <x:v>Administrasi Publik (S1)</x:v>
      </x:c>
      <x:c r="U538" t="str">
        <x:v>Enam metrik konsisten dua putaran; belum terbukti cocok dengan profil</x:v>
      </x:c>
      <x:c r="V538" t="str">
        <x:v>https://sinta.kemdiktisaintek.go.id/authors/profile/6702296</x:v>
      </x:c>
      <x:c r="W538" t="str">
        <x:v>https://sinta.kemdiktisaintek.go.id/affiliations/authors/402?page=81</x:v>
      </x:c>
      <x:c r="X538" t="str">
        <x:v>https://sinta.kemdiktisaintek.go.id/affiliations/authors/402?page=81</x:v>
      </x:c>
      <x:c r="Y538" s="16" t="n">
        <x:v>46308.74028935185</x:v>
      </x:c>
      <x:c r="Z538" s="16" t="n">
        <x:v>46308.744467592594</x:v>
      </x:c>
    </x:row>
    <x:row r="539" ht="20" customHeight="1">
      <x:c r="A539" t="n">
        <x:v>538</x:v>
      </x:c>
      <x:c r="B539" s="12" t="str">
        <x:v>6029360</x:v>
      </x:c>
      <x:c r="C539" t="str">
        <x:v>KAMALUDIN</x:v>
      </x:c>
      <x:c r="D539" t="str">
        <x:v>Manajemen (S3)</x:v>
      </x:c>
      <x:c r="E539" s="14" t="n">
        <x:v>3</x:v>
      </x:c>
      <x:c r="F539" s="14" t="n">
        <x:v>8</x:v>
      </x:c>
      <x:c r="G539" s="14" t="n">
        <x:v>487</x:v>
      </x:c>
      <x:c r="H539" s="14" t="n">
        <x:v>1911</x:v>
      </x:c>
      <x:c r="I539" s="14" t="n">
        <x:v>487</x:v>
      </x:c>
      <x:c r="J539" s="14" t="n">
        <x:v>1910</x:v>
      </x:c>
      <x:c r="K539" t="str">
        <x:v>YA</x:v>
      </x:c>
      <x:c r="L539" t="str">
        <x:v>YA</x:v>
      </x:c>
      <x:c r="M539" t="str">
        <x:v>DUA_PUTARAN</x:v>
      </x:c>
      <x:c r="N539" t="str">
        <x:v>TERISI_DAFTAR</x:v>
      </x:c>
      <x:c r="O539" t="str">
        <x:v>COCOK_DUA_PUTARAN</x:v>
      </x:c>
      <x:c r="P539" t="str">
        <x:v>BELUM_VERIFIKASI_PROFIL</x:v>
      </x:c>
      <x:c r="Q539" t="str">
        <x:v>RUTIN</x:v>
      </x:c>
      <x:c r="R539" t="str">
        <x:v>PENGAMBILAN_OKTOBER_2026</x:v>
      </x:c>
      <x:c r="S539" t="str">
        <x:v>DAFTAR_TERBARU</x:v>
      </x:c>
      <x:c r="T539" t="str">
        <x:v>Manajemen (S3)</x:v>
      </x:c>
      <x:c r="U539" t="str">
        <x:v>Enam metrik konsisten dua putaran; belum terbukti cocok dengan profil</x:v>
      </x:c>
      <x:c r="V539" t="str">
        <x:v>https://sinta.kemdiktisaintek.go.id/authors/profile/6029360</x:v>
      </x:c>
      <x:c r="W539" t="str">
        <x:v>https://sinta.kemdiktisaintek.go.id/affiliations/authors/402?page=3</x:v>
      </x:c>
      <x:c r="X539" t="str">
        <x:v>https://sinta.kemdiktisaintek.go.id/affiliations/authors/402?page=3</x:v>
      </x:c>
      <x:c r="Y539" s="16" t="n">
        <x:v>46308.7375</x:v>
      </x:c>
      <x:c r="Z539" s="16" t="n">
        <x:v>46308.741631944446</x:v>
      </x:c>
    </x:row>
    <x:row r="540" ht="20" customHeight="1">
      <x:c r="A540" t="n">
        <x:v>539</x:v>
      </x:c>
      <x:c r="B540" s="12" t="str">
        <x:v>6664142</x:v>
      </x:c>
      <x:c r="C540" t="str">
        <x:v>KANANG SETIYO HINDARTO</x:v>
      </x:c>
      <x:c r="D540" t="str">
        <x:v>Pendidikan (S3)</x:v>
      </x:c>
      <x:c r="E540" s="14" t="n">
        <x:v>0</x:v>
      </x:c>
      <x:c r="F540" s="14" t="n">
        <x:v>3</x:v>
      </x:c>
      <x:c r="G540" s="14" t="n">
        <x:v>6</x:v>
      </x:c>
      <x:c r="H540" s="14" t="n">
        <x:v>62</x:v>
      </x:c>
      <x:c r="I540" s="14" t="n">
        <x:v>6</x:v>
      </x:c>
      <x:c r="J540" s="14" t="n">
        <x:v>62</x:v>
      </x:c>
      <x:c r="K540" t="str">
        <x:v>YA</x:v>
      </x:c>
      <x:c r="L540" t="str">
        <x:v>YA</x:v>
      </x:c>
      <x:c r="M540" t="str">
        <x:v>DUA_PUTARAN</x:v>
      </x:c>
      <x:c r="N540" t="str">
        <x:v>TERISI_DARI_DATA_LAMA</x:v>
      </x:c>
      <x:c r="O540" t="str">
        <x:v>COCOK_DUA_PUTARAN</x:v>
      </x:c>
      <x:c r="P540" t="str">
        <x:v>BELUM_VERIFIKASI_PROFIL</x:v>
      </x:c>
      <x:c r="Q540" t="str">
        <x:v>SEDANG</x:v>
      </x:c>
      <x:c r="R540" t="str">
        <x:v>PENGAMBILAN_OKTOBER_2026</x:v>
      </x:c>
      <x:c r="S540" t="str">
        <x:v>CSV_LAMA</x:v>
      </x:c>
      <x:c r="T540" t="str">
        <x:v>Unknown</x:v>
      </x:c>
      <x:c r="U540" t="str">
        <x:v>PRODI_HASIL_CADANGAN_LAMA</x:v>
      </x:c>
      <x:c r="V540" t="str">
        <x:v>https://sinta.kemdiktisaintek.go.id/authors/profile/6664142</x:v>
      </x:c>
      <x:c r="W540" t="str">
        <x:v>https://sinta.kemdiktisaintek.go.id/affiliations/authors/402?page=94</x:v>
      </x:c>
      <x:c r="X540" t="str">
        <x:v>https://sinta.kemdiktisaintek.go.id/affiliations/authors/402?page=94</x:v>
      </x:c>
      <x:c r="Y540" s="16" t="n">
        <x:v>46308.74076388889</x:v>
      </x:c>
      <x:c r="Z540" s="16" t="n">
        <x:v>46308.74493055556</x:v>
      </x:c>
    </x:row>
    <x:row r="541" ht="20" customHeight="1">
      <x:c r="A541" t="n">
        <x:v>540</x:v>
      </x:c>
      <x:c r="B541" s="12" t="str">
        <x:v>6963791</x:v>
      </x:c>
      <x:c r="C541" t="str">
        <x:v>KARINA PRIMATYAS NINGRUM</x:v>
      </x:c>
      <x:c r="D541" t="str">
        <x:v>Farmasi (S1)</x:v>
      </x:c>
      <x:c r="E541" s="14" t="n">
        <x:v>1</x:v>
      </x:c>
      <x:c r="F541" s="14" t="n">
        <x:v>2</x:v>
      </x:c>
      <x:c r="G541" s="14" t="n">
        <x:v>84</x:v>
      </x:c>
      <x:c r="H541" s="14" t="n">
        <x:v>142</x:v>
      </x:c>
      <x:c r="I541" s="14" t="n">
        <x:v>84</x:v>
      </x:c>
      <x:c r="J541" s="14" t="n">
        <x:v>142</x:v>
      </x:c>
      <x:c r="K541" t="str">
        <x:v>YA</x:v>
      </x:c>
      <x:c r="L541" t="str">
        <x:v>YA</x:v>
      </x:c>
      <x:c r="M541" t="str">
        <x:v>DUA_PUTARAN</x:v>
      </x:c>
      <x:c r="N541" t="str">
        <x:v>TERISI_DAFTAR</x:v>
      </x:c>
      <x:c r="O541" t="str">
        <x:v>COCOK_DUA_PUTARAN</x:v>
      </x:c>
      <x:c r="P541" t="str">
        <x:v>BELUM_VERIFIKASI_PROFIL</x:v>
      </x:c>
      <x:c r="Q541" t="str">
        <x:v>RUTIN</x:v>
      </x:c>
      <x:c r="R541" t="str">
        <x:v>PENGAMBILAN_OKTOBER_2026</x:v>
      </x:c>
      <x:c r="S541" t="str">
        <x:v>DAFTAR_TERBARU</x:v>
      </x:c>
      <x:c r="T541" t="str">
        <x:v>Farmasi (S1)</x:v>
      </x:c>
      <x:c r="U541" t="str">
        <x:v>Enam metrik konsisten dua putaran; belum terbukti cocok dengan profil</x:v>
      </x:c>
      <x:c r="V541" t="str">
        <x:v>https://sinta.kemdiktisaintek.go.id/authors/profile/6963791</x:v>
      </x:c>
      <x:c r="W541" t="str">
        <x:v>https://sinta.kemdiktisaintek.go.id/affiliations/authors/402?page=50</x:v>
      </x:c>
      <x:c r="X541" t="str">
        <x:v>https://sinta.kemdiktisaintek.go.id/affiliations/authors/402?page=50</x:v>
      </x:c>
      <x:c r="Y541" s="16" t="n">
        <x:v>46308.73917824074</x:v>
      </x:c>
      <x:c r="Z541" s="16" t="n">
        <x:v>46308.74333333333</x:v>
      </x:c>
    </x:row>
    <x:row r="542" ht="20" customHeight="1">
      <x:c r="A542" t="n">
        <x:v>541</x:v>
      </x:c>
      <x:c r="B542" s="12" t="str">
        <x:v>6814379</x:v>
      </x:c>
      <x:c r="C542" t="str">
        <x:v>KARTIKA UTAMI</x:v>
      </x:c>
      <x:c r="D542" t="str">
        <x:v>Ilmu Tanah (S1)</x:v>
      </x:c>
      <x:c r="E542" s="14" t="n">
        <x:v>2</x:v>
      </x:c>
      <x:c r="F542" s="14" t="n">
        <x:v>4</x:v>
      </x:c>
      <x:c r="G542" s="14" t="n">
        <x:v>259</x:v>
      </x:c>
      <x:c r="H542" s="14" t="n">
        <x:v>338</x:v>
      </x:c>
      <x:c r="I542" s="14" t="n">
        <x:v>258</x:v>
      </x:c>
      <x:c r="J542" s="14" t="n">
        <x:v>337</x:v>
      </x:c>
      <x:c r="K542" t="str">
        <x:v>YA</x:v>
      </x:c>
      <x:c r="L542" t="str">
        <x:v>YA</x:v>
      </x:c>
      <x:c r="M542" t="str">
        <x:v>DUA_PUTARAN</x:v>
      </x:c>
      <x:c r="N542" t="str">
        <x:v>TERISI_DAFTAR</x:v>
      </x:c>
      <x:c r="O542" t="str">
        <x:v>COCOK_DUA_PUTARAN</x:v>
      </x:c>
      <x:c r="P542" t="str">
        <x:v>BELUM_VERIFIKASI_PROFIL</x:v>
      </x:c>
      <x:c r="Q542" t="str">
        <x:v>RUTIN</x:v>
      </x:c>
      <x:c r="R542" t="str">
        <x:v>PENGAMBILAN_OKTOBER_2026</x:v>
      </x:c>
      <x:c r="S542" t="str">
        <x:v>DAFTAR_TERBARU</x:v>
      </x:c>
      <x:c r="T542" t="str">
        <x:v>Ilmu Tanah (S1)</x:v>
      </x:c>
      <x:c r="U542" t="str">
        <x:v>Enam metrik konsisten dua putaran; belum terbukti cocok dengan profil</x:v>
      </x:c>
      <x:c r="V542" t="str">
        <x:v>https://sinta.kemdiktisaintek.go.id/authors/profile/6814379</x:v>
      </x:c>
      <x:c r="W542" t="str">
        <x:v>https://sinta.kemdiktisaintek.go.id/affiliations/authors/402?page=15</x:v>
      </x:c>
      <x:c r="X542" t="str">
        <x:v>https://sinta.kemdiktisaintek.go.id/affiliations/authors/402?page=15</x:v>
      </x:c>
      <x:c r="Y542" s="16" t="n">
        <x:v>46308.73792824074</x:v>
      </x:c>
      <x:c r="Z542" s="16" t="n">
        <x:v>46308.742060185185</x:v>
      </x:c>
    </x:row>
    <x:row r="543" ht="20" customHeight="1">
      <x:c r="A543" t="n">
        <x:v>542</x:v>
      </x:c>
      <x:c r="B543" s="12" t="str">
        <x:v>6039957</x:v>
      </x:c>
      <x:c r="C543" t="str">
        <x:v>KASMAINI</x:v>
      </x:c>
      <x:c r="D543" t="str">
        <x:v>Pendidikan Bahasa Inggris (S1)</x:v>
      </x:c>
      <x:c r="E543" s="14" t="n">
        <x:v>1</x:v>
      </x:c>
      <x:c r="F543" s="14" t="n">
        <x:v>5</x:v>
      </x:c>
      <x:c r="G543" s="14" t="n">
        <x:v>76</x:v>
      </x:c>
      <x:c r="H543" s="14" t="n">
        <x:v>183</x:v>
      </x:c>
      <x:c r="I543" s="14" t="n">
        <x:v>76</x:v>
      </x:c>
      <x:c r="J543" s="14" t="n">
        <x:v>183</x:v>
      </x:c>
      <x:c r="K543" t="str">
        <x:v>YA</x:v>
      </x:c>
      <x:c r="L543" t="str">
        <x:v>YA</x:v>
      </x:c>
      <x:c r="M543" t="str">
        <x:v>DUA_PUTARAN</x:v>
      </x:c>
      <x:c r="N543" t="str">
        <x:v>TERISI_DAFTAR</x:v>
      </x:c>
      <x:c r="O543" t="str">
        <x:v>COCOK_DUA_PUTARAN</x:v>
      </x:c>
      <x:c r="P543" t="str">
        <x:v>BELUM_VERIFIKASI_PROFIL</x:v>
      </x:c>
      <x:c r="Q543" t="str">
        <x:v>RUTIN</x:v>
      </x:c>
      <x:c r="R543" t="str">
        <x:v>PENGAMBILAN_OKTOBER_2026</x:v>
      </x:c>
      <x:c r="S543" t="str">
        <x:v>DAFTAR_TERBARU</x:v>
      </x:c>
      <x:c r="T543" t="str">
        <x:v>Pendidikan Bahasa Inggris (S1)</x:v>
      </x:c>
      <x:c r="U543" t="str">
        <x:v>Enam metrik konsisten dua putaran; belum terbukti cocok dengan profil</x:v>
      </x:c>
      <x:c r="V543" t="str">
        <x:v>https://sinta.kemdiktisaintek.go.id/authors/profile/6039957</x:v>
      </x:c>
      <x:c r="W543" t="str">
        <x:v>https://sinta.kemdiktisaintek.go.id/affiliations/authors/402?page=53</x:v>
      </x:c>
      <x:c r="X543" t="str">
        <x:v>https://sinta.kemdiktisaintek.go.id/affiliations/authors/402?page=53</x:v>
      </x:c>
      <x:c r="Y543" s="16" t="n">
        <x:v>46308.739282407405</x:v>
      </x:c>
      <x:c r="Z543" s="16" t="n">
        <x:v>46308.74344907407</x:v>
      </x:c>
    </x:row>
    <x:row r="544" ht="20" customHeight="1">
      <x:c r="A544" t="n">
        <x:v>543</x:v>
      </x:c>
      <x:c r="B544" s="12" t="str">
        <x:v>6036589</x:v>
      </x:c>
      <x:c r="C544" t="str">
        <x:v>KASRINA</x:v>
      </x:c>
      <x:c r="D544" t="str">
        <x:v>Pendidikan Biologi (S1)</x:v>
      </x:c>
      <x:c r="E544" s="14" t="n">
        <x:v>0</x:v>
      </x:c>
      <x:c r="F544" s="14" t="n">
        <x:v>13</x:v>
      </x:c>
      <x:c r="G544" s="14" t="n">
        <x:v>83</x:v>
      </x:c>
      <x:c r="H544" s="14" t="n">
        <x:v>461</x:v>
      </x:c>
      <x:c r="I544" s="14" t="n">
        <x:v>81</x:v>
      </x:c>
      <x:c r="J544" s="14" t="n">
        <x:v>459</x:v>
      </x:c>
      <x:c r="K544" t="str">
        <x:v>YA</x:v>
      </x:c>
      <x:c r="L544" t="str">
        <x:v>YA</x:v>
      </x:c>
      <x:c r="M544" t="str">
        <x:v>DUA_PUTARAN</x:v>
      </x:c>
      <x:c r="N544" t="str">
        <x:v>TERISI_DAFTAR</x:v>
      </x:c>
      <x:c r="O544" t="str">
        <x:v>COCOK_DUA_PUTARAN</x:v>
      </x:c>
      <x:c r="P544" t="str">
        <x:v>BELUM_VERIFIKASI_PROFIL</x:v>
      </x:c>
      <x:c r="Q544" t="str">
        <x:v>RUTIN</x:v>
      </x:c>
      <x:c r="R544" t="str">
        <x:v>PENGAMBILAN_OKTOBER_2026</x:v>
      </x:c>
      <x:c r="S544" t="str">
        <x:v>DAFTAR_TERBARU</x:v>
      </x:c>
      <x:c r="T544" t="str">
        <x:v>Pendidikan Biologi (S1)</x:v>
      </x:c>
      <x:c r="U544" t="str">
        <x:v>Enam metrik konsisten dua putaran; belum terbukti cocok dengan profil</x:v>
      </x:c>
      <x:c r="V544" t="str">
        <x:v>https://sinta.kemdiktisaintek.go.id/authors/profile/6036589</x:v>
      </x:c>
      <x:c r="W544" t="str">
        <x:v>https://sinta.kemdiktisaintek.go.id/affiliations/authors/402?page=50</x:v>
      </x:c>
      <x:c r="X544" t="str">
        <x:v>https://sinta.kemdiktisaintek.go.id/affiliations/authors/402?page=50</x:v>
      </x:c>
      <x:c r="Y544" s="16" t="n">
        <x:v>46308.73917824074</x:v>
      </x:c>
      <x:c r="Z544" s="16" t="n">
        <x:v>46308.74333333333</x:v>
      </x:c>
    </x:row>
    <x:row r="545" ht="20" customHeight="1">
      <x:c r="A545" t="n">
        <x:v>544</x:v>
      </x:c>
      <x:c r="B545" s="12" t="str">
        <x:v>5978523</x:v>
      </x:c>
      <x:c r="C545" t="str">
        <x:v>KETUT SUKIYONO</x:v>
      </x:c>
      <x:c r="D545" t="str">
        <x:v>Agribisnis (S1)</x:v>
      </x:c>
      <x:c r="E545" s="14" t="n">
        <x:v>5</x:v>
      </x:c>
      <x:c r="F545" s="14" t="n">
        <x:v>18</x:v>
      </x:c>
      <x:c r="G545" s="14" t="n">
        <x:v>378</x:v>
      </x:c>
      <x:c r="H545" s="14" t="n">
        <x:v>1344</x:v>
      </x:c>
      <x:c r="I545" s="14" t="n">
        <x:v>378</x:v>
      </x:c>
      <x:c r="J545" s="14" t="n">
        <x:v>1344</x:v>
      </x:c>
      <x:c r="K545" t="str">
        <x:v>YA</x:v>
      </x:c>
      <x:c r="L545" t="str">
        <x:v>YA</x:v>
      </x:c>
      <x:c r="M545" t="str">
        <x:v>DUA_PUTARAN</x:v>
      </x:c>
      <x:c r="N545" t="str">
        <x:v>TERISI_DAFTAR</x:v>
      </x:c>
      <x:c r="O545" t="str">
        <x:v>COCOK_DUA_PUTARAN</x:v>
      </x:c>
      <x:c r="P545" t="str">
        <x:v>BELUM_VERIFIKASI_PROFIL</x:v>
      </x:c>
      <x:c r="Q545" t="str">
        <x:v>RUTIN</x:v>
      </x:c>
      <x:c r="R545" t="str">
        <x:v>PENGAMBILAN_OKTOBER_2026</x:v>
      </x:c>
      <x:c r="S545" t="str">
        <x:v>DAFTAR_TERBARU</x:v>
      </x:c>
      <x:c r="T545" t="str">
        <x:v>Agribisnis (S1)</x:v>
      </x:c>
      <x:c r="U545" t="str">
        <x:v>Enam metrik konsisten dua putaran; belum terbukti cocok dengan profil</x:v>
      </x:c>
      <x:c r="V545" t="str">
        <x:v>https://sinta.kemdiktisaintek.go.id/authors/profile/5978523</x:v>
      </x:c>
      <x:c r="W545" t="str">
        <x:v>https://sinta.kemdiktisaintek.go.id/affiliations/authors/402?page=6</x:v>
      </x:c>
      <x:c r="X545" t="str">
        <x:v>https://sinta.kemdiktisaintek.go.id/affiliations/authors/402?page=6</x:v>
      </x:c>
      <x:c r="Y545" s="16" t="n">
        <x:v>46308.737604166665</x:v>
      </x:c>
      <x:c r="Z545" s="16" t="n">
        <x:v>46308.741736111115</x:v>
      </x:c>
    </x:row>
    <x:row r="546" ht="20" customHeight="1">
      <x:c r="A546" t="n">
        <x:v>545</x:v>
      </x:c>
      <x:c r="B546" s="12" t="str">
        <x:v>6872915</x:v>
      </x:c>
      <x:c r="C546" t="str">
        <x:v>KHAFIT WIRADIMAFAN</x:v>
      </x:c>
      <x:c r="D546" t="str">
        <x:v>Kimia (S1)</x:v>
      </x:c>
      <x:c r="E546" s="14" t="n">
        <x:v>1</x:v>
      </x:c>
      <x:c r="F546" s="14" t="n">
        <x:v>2</x:v>
      </x:c>
      <x:c r="G546" s="14" t="n">
        <x:v>155</x:v>
      </x:c>
      <x:c r="H546" s="14" t="n">
        <x:v>194</x:v>
      </x:c>
      <x:c r="I546" s="14" t="n">
        <x:v>155</x:v>
      </x:c>
      <x:c r="J546" s="14" t="n">
        <x:v>194</x:v>
      </x:c>
      <x:c r="K546" t="str">
        <x:v>YA</x:v>
      </x:c>
      <x:c r="L546" t="str">
        <x:v>YA</x:v>
      </x:c>
      <x:c r="M546" t="str">
        <x:v>DUA_PUTARAN</x:v>
      </x:c>
      <x:c r="N546" t="str">
        <x:v>TERISI_DAFTAR</x:v>
      </x:c>
      <x:c r="O546" t="str">
        <x:v>COCOK_DUA_PUTARAN</x:v>
      </x:c>
      <x:c r="P546" t="str">
        <x:v>BELUM_VERIFIKASI_PROFIL</x:v>
      </x:c>
      <x:c r="Q546" t="str">
        <x:v>RUTIN</x:v>
      </x:c>
      <x:c r="R546" t="str">
        <x:v>PENGAMBILAN_OKTOBER_2026</x:v>
      </x:c>
      <x:c r="S546" t="str">
        <x:v>DAFTAR_TERBARU</x:v>
      </x:c>
      <x:c r="T546" t="str">
        <x:v>Kimia (S1)</x:v>
      </x:c>
      <x:c r="U546" t="str">
        <x:v>Enam metrik konsisten dua putaran; belum terbukti cocok dengan profil</x:v>
      </x:c>
      <x:c r="V546" t="str">
        <x:v>https://sinta.kemdiktisaintek.go.id/authors/profile/6872915</x:v>
      </x:c>
      <x:c r="W546" t="str">
        <x:v>https://sinta.kemdiktisaintek.go.id/affiliations/authors/402?page=31</x:v>
      </x:c>
      <x:c r="X546" t="str">
        <x:v>https://sinta.kemdiktisaintek.go.id/affiliations/authors/402?page=31</x:v>
      </x:c>
      <x:c r="Y546" s="16" t="n">
        <x:v>46308.73850694444</x:v>
      </x:c>
      <x:c r="Z546" s="16" t="n">
        <x:v>46308.742638888885</x:v>
      </x:c>
    </x:row>
    <x:row r="547" ht="20" customHeight="1">
      <x:c r="A547" t="n">
        <x:v>546</x:v>
      </x:c>
      <x:c r="B547" s="12" t="str">
        <x:v>6035284</x:v>
      </x:c>
      <x:c r="C547" t="str">
        <x:v>KHAIRUL AMRI</x:v>
      </x:c>
      <x:c r="D547" t="str">
        <x:v>Teknik Sipil (S1)</x:v>
      </x:c>
      <x:c r="E547" s="14" t="n">
        <x:v>5</x:v>
      </x:c>
      <x:c r="F547" s="14" t="n">
        <x:v>10</x:v>
      </x:c>
      <x:c r="G547" s="14" t="n">
        <x:v>309</x:v>
      </x:c>
      <x:c r="H547" s="14" t="n">
        <x:v>789</x:v>
      </x:c>
      <x:c r="I547" s="14" t="n">
        <x:v>309</x:v>
      </x:c>
      <x:c r="J547" s="14" t="n">
        <x:v>789</x:v>
      </x:c>
      <x:c r="K547" t="str">
        <x:v>YA</x:v>
      </x:c>
      <x:c r="L547" t="str">
        <x:v>YA</x:v>
      </x:c>
      <x:c r="M547" t="str">
        <x:v>DUA_PUTARAN</x:v>
      </x:c>
      <x:c r="N547" t="str">
        <x:v>TERISI_DAFTAR</x:v>
      </x:c>
      <x:c r="O547" t="str">
        <x:v>COCOK_DUA_PUTARAN</x:v>
      </x:c>
      <x:c r="P547" t="str">
        <x:v>BELUM_VERIFIKASI_PROFIL</x:v>
      </x:c>
      <x:c r="Q547" t="str">
        <x:v>RUTIN</x:v>
      </x:c>
      <x:c r="R547" t="str">
        <x:v>PENGAMBILAN_OKTOBER_2026</x:v>
      </x:c>
      <x:c r="S547" t="str">
        <x:v>DAFTAR_TERBARU</x:v>
      </x:c>
      <x:c r="T547" t="str">
        <x:v>Teknik Sipil (S1)</x:v>
      </x:c>
      <x:c r="U547" t="str">
        <x:v>Enam metrik konsisten dua putaran; belum terbukti cocok dengan profil</x:v>
      </x:c>
      <x:c r="V547" t="str">
        <x:v>https://sinta.kemdiktisaintek.go.id/authors/profile/6035284</x:v>
      </x:c>
      <x:c r="W547" t="str">
        <x:v>https://sinta.kemdiktisaintek.go.id/affiliations/authors/402?page=10</x:v>
      </x:c>
      <x:c r="X547" t="str">
        <x:v>https://sinta.kemdiktisaintek.go.id/affiliations/authors/402?page=10</x:v>
      </x:c>
      <x:c r="Y547" s="16" t="n">
        <x:v>46308.73775462963</x:v>
      </x:c>
      <x:c r="Z547" s="16" t="n">
        <x:v>46308.741875</x:v>
      </x:c>
    </x:row>
    <x:row r="548" ht="20" customHeight="1">
      <x:c r="A548" t="n">
        <x:v>547</x:v>
      </x:c>
      <x:c r="B548" s="12" t="str">
        <x:v>6978873</x:v>
      </x:c>
      <x:c r="C548" t="str">
        <x:v>KHONITA RAHMA DIANI</x:v>
      </x:c>
      <x:c r="D548" t="str">
        <x:v>Biologi (S1)</x:v>
      </x:c>
      <x:c r="E548" s="14" t="n">
        <x:v>0</x:v>
      </x:c>
      <x:c r="F548" s="14" t="n">
        <x:v>1</x:v>
      </x:c>
      <x:c r="G548" s="14" t="n">
        <x:v>4</x:v>
      </x:c>
      <x:c r="H548" s="14" t="n">
        <x:v>17</x:v>
      </x:c>
      <x:c r="I548" s="14" t="n">
        <x:v>4</x:v>
      </x:c>
      <x:c r="J548" s="14" t="n">
        <x:v>17</x:v>
      </x:c>
      <x:c r="K548" t="str">
        <x:v>YA</x:v>
      </x:c>
      <x:c r="L548" t="str">
        <x:v>YA</x:v>
      </x:c>
      <x:c r="M548" t="str">
        <x:v>DUA_PUTARAN</x:v>
      </x:c>
      <x:c r="N548" t="str">
        <x:v>TERISI_DAFTAR</x:v>
      </x:c>
      <x:c r="O548" t="str">
        <x:v>COCOK_DUA_PUTARAN</x:v>
      </x:c>
      <x:c r="P548" t="str">
        <x:v>BELUM_VERIFIKASI_PROFIL</x:v>
      </x:c>
      <x:c r="Q548" t="str">
        <x:v>RUTIN</x:v>
      </x:c>
      <x:c r="R548" t="str">
        <x:v>PENGAMBILAN_OKTOBER_2026</x:v>
      </x:c>
      <x:c r="S548" t="str">
        <x:v>DAFTAR_TERBARU</x:v>
      </x:c>
      <x:c r="T548" t="str">
        <x:v>Biologi (S1)</x:v>
      </x:c>
      <x:c r="U548" t="str">
        <x:v>Enam metrik konsisten dua putaran; belum terbukti cocok dengan profil</x:v>
      </x:c>
      <x:c r="V548" t="str">
        <x:v>https://sinta.kemdiktisaintek.go.id/authors/profile/6978873</x:v>
      </x:c>
      <x:c r="W548" t="str">
        <x:v>https://sinta.kemdiktisaintek.go.id/affiliations/authors/402?page=98</x:v>
      </x:c>
      <x:c r="X548" t="str">
        <x:v>https://sinta.kemdiktisaintek.go.id/affiliations/authors/402?page=98</x:v>
      </x:c>
      <x:c r="Y548" s="16" t="n">
        <x:v>46308.74091435185</x:v>
      </x:c>
      <x:c r="Z548" s="16" t="n">
        <x:v>46308.74508101852</x:v>
      </x:c>
    </x:row>
    <x:row r="549" ht="20" customHeight="1">
      <x:c r="A549" t="n">
        <x:v>548</x:v>
      </x:c>
      <x:c r="B549" s="12" t="str">
        <x:v>6756480</x:v>
      </x:c>
      <x:c r="C549" t="str">
        <x:v>KIKI AMALIAH</x:v>
      </x:c>
      <x:c r="D549" t="str">
        <x:v>Hukum (S1)</x:v>
      </x:c>
      <x:c r="E549" s="14" t="n">
        <x:v>0</x:v>
      </x:c>
      <x:c r="F549" s="14" t="n">
        <x:v>1</x:v>
      </x:c>
      <x:c r="G549" s="14" t="n">
        <x:v>15</x:v>
      </x:c>
      <x:c r="H549" s="14" t="n">
        <x:v>27</x:v>
      </x:c>
      <x:c r="I549" s="14" t="n">
        <x:v>15</x:v>
      </x:c>
      <x:c r="J549" s="14" t="n">
        <x:v>27</x:v>
      </x:c>
      <x:c r="K549" t="str">
        <x:v>TIDAK</x:v>
      </x:c>
      <x:c r="L549" t="str">
        <x:v>YA</x:v>
      </x:c>
      <x:c r="M549" t="str">
        <x:v>HANYA_PUTARAN_2</x:v>
      </x:c>
      <x:c r="N549" t="str">
        <x:v>TERISI_DAFTAR</x:v>
      </x:c>
      <x:c r="O549" t="str">
        <x:v>HANYA_SATU_PUTARAN</x:v>
      </x:c>
      <x:c r="P549" t="str">
        <x:v>BELUM_VERIFIKASI_PROFIL</x:v>
      </x:c>
      <x:c r="Q549" t="str">
        <x:v>SEDANG</x:v>
      </x:c>
      <x:c r="R549" t="str">
        <x:v>PENGAMBILAN_OKTOBER_2026</x:v>
      </x:c>
      <x:c r="S549" t="str">
        <x:v>DAFTAR_TERBARU</x:v>
      </x:c>
      <x:c r="T549" t="str">
        <x:v>Hukum (S1)</x:v>
      </x:c>
      <x:c r="U549" t="str">
        <x:v>HANYA_SATU_PUTARAN</x:v>
      </x:c>
      <x:c r="V549" t="str">
        <x:v>https://sinta.kemdiktisaintek.go.id/authors/profile/6756480</x:v>
      </x:c>
      <x:c r="W549"/>
      <x:c r="X549" t="str">
        <x:v>https://sinta.kemdiktisaintek.go.id/affiliations/authors/402?page=83</x:v>
      </x:c>
      <x:c r="Y549" s="16"/>
      <x:c r="Z549" s="16" t="n">
        <x:v>46308.74453703704</x:v>
      </x:c>
    </x:row>
    <x:row r="550" ht="20" customHeight="1">
      <x:c r="A550" t="n">
        <x:v>549</x:v>
      </x:c>
      <x:c r="B550" s="12" t="str">
        <x:v>6911665</x:v>
      </x:c>
      <x:c r="C550" t="str">
        <x:v>KINGKIN DIA PITA LOKA</x:v>
      </x:c>
      <x:c r="D550" t="str">
        <x:v>Kedokteran (S1)</x:v>
      </x:c>
      <x:c r="E550" s="14" t="n">
        <x:v>0</x:v>
      </x:c>
      <x:c r="F550" s="14" t="n">
        <x:v>2</x:v>
      </x:c>
      <x:c r="G550" s="14" t="n">
        <x:v>62</x:v>
      </x:c>
      <x:c r="H550" s="14" t="n">
        <x:v>197</x:v>
      </x:c>
      <x:c r="I550" s="14" t="n">
        <x:v>62</x:v>
      </x:c>
      <x:c r="J550" s="14" t="n">
        <x:v>197</x:v>
      </x:c>
      <x:c r="K550" t="str">
        <x:v>YA</x:v>
      </x:c>
      <x:c r="L550" t="str">
        <x:v>YA</x:v>
      </x:c>
      <x:c r="M550" t="str">
        <x:v>DUA_PUTARAN</x:v>
      </x:c>
      <x:c r="N550" t="str">
        <x:v>TERISI_DAFTAR</x:v>
      </x:c>
      <x:c r="O550" t="str">
        <x:v>COCOK_DUA_PUTARAN</x:v>
      </x:c>
      <x:c r="P550" t="str">
        <x:v>BELUM_VERIFIKASI_PROFIL</x:v>
      </x:c>
      <x:c r="Q550" t="str">
        <x:v>RUTIN</x:v>
      </x:c>
      <x:c r="R550" t="str">
        <x:v>PENGAMBILAN_OKTOBER_2026</x:v>
      </x:c>
      <x:c r="S550" t="str">
        <x:v>DAFTAR_TERBARU</x:v>
      </x:c>
      <x:c r="T550" t="str">
        <x:v>Kedokteran (S1)</x:v>
      </x:c>
      <x:c r="U550" t="str">
        <x:v>Enam metrik konsisten dua putaran; belum terbukti cocok dengan profil</x:v>
      </x:c>
      <x:c r="V550" t="str">
        <x:v>https://sinta.kemdiktisaintek.go.id/authors/profile/6911665</x:v>
      </x:c>
      <x:c r="W550" t="str">
        <x:v>https://sinta.kemdiktisaintek.go.id/affiliations/authors/402?page=59</x:v>
      </x:c>
      <x:c r="X550" t="str">
        <x:v>https://sinta.kemdiktisaintek.go.id/affiliations/authors/402?page=59</x:v>
      </x:c>
      <x:c r="Y550" s="16" t="n">
        <x:v>46308.73950231481</x:v>
      </x:c>
      <x:c r="Z550" s="16" t="n">
        <x:v>46308.74366898148</x:v>
      </x:c>
    </x:row>
    <x:row r="551" ht="20" customHeight="1">
      <x:c r="A551" t="n">
        <x:v>550</x:v>
      </x:c>
      <x:c r="B551" s="12" t="str">
        <x:v>6963854</x:v>
      </x:c>
      <x:c r="C551" t="str">
        <x:v>KRISTINA MULIA</x:v>
      </x:c>
      <x:c r="D551" t="str">
        <x:v>Pendidikan Kimia (S1)</x:v>
      </x:c>
      <x:c r="E551" s="14" t="n">
        <x:v>0</x:v>
      </x:c>
      <x:c r="F551" s="14" t="n">
        <x:v>2</x:v>
      </x:c>
      <x:c r="G551" s="14" t="n">
        <x:v>1</x:v>
      </x:c>
      <x:c r="H551" s="14" t="n">
        <x:v>26</x:v>
      </x:c>
      <x:c r="I551" s="14" t="n">
        <x:v>1</x:v>
      </x:c>
      <x:c r="J551" s="14" t="n">
        <x:v>26</x:v>
      </x:c>
      <x:c r="K551" t="str">
        <x:v>YA</x:v>
      </x:c>
      <x:c r="L551" t="str">
        <x:v>YA</x:v>
      </x:c>
      <x:c r="M551" t="str">
        <x:v>DUA_PUTARAN</x:v>
      </x:c>
      <x:c r="N551" t="str">
        <x:v>TERISI_DAFTAR</x:v>
      </x:c>
      <x:c r="O551" t="str">
        <x:v>COCOK_DUA_PUTARAN</x:v>
      </x:c>
      <x:c r="P551" t="str">
        <x:v>BELUM_VERIFIKASI_PROFIL</x:v>
      </x:c>
      <x:c r="Q551" t="str">
        <x:v>RUTIN</x:v>
      </x:c>
      <x:c r="R551" t="str">
        <x:v>PENGAMBILAN_OKTOBER_2026</x:v>
      </x:c>
      <x:c r="S551" t="str">
        <x:v>DAFTAR_TERBARU</x:v>
      </x:c>
      <x:c r="T551" t="str">
        <x:v>Pendidikan Kimia (S1)</x:v>
      </x:c>
      <x:c r="U551" t="str">
        <x:v>Enam metrik konsisten dua putaran; belum terbukti cocok dengan profil</x:v>
      </x:c>
      <x:c r="V551" t="str">
        <x:v>https://sinta.kemdiktisaintek.go.id/authors/profile/6963854</x:v>
      </x:c>
      <x:c r="W551" t="str">
        <x:v>https://sinta.kemdiktisaintek.go.id/affiliations/authors/402?page=107</x:v>
      </x:c>
      <x:c r="X551" t="str">
        <x:v>https://sinta.kemdiktisaintek.go.id/affiliations/authors/402?page=106</x:v>
      </x:c>
      <x:c r="Y551" s="16" t="n">
        <x:v>46308.74123842592</x:v>
      </x:c>
      <x:c r="Z551" s="16" t="n">
        <x:v>46308.745358796295</x:v>
      </x:c>
    </x:row>
    <x:row r="552" ht="20" customHeight="1">
      <x:c r="A552" t="n">
        <x:v>551</x:v>
      </x:c>
      <x:c r="B552" s="12" t="str">
        <x:v>5972637</x:v>
      </x:c>
      <x:c r="C552" t="str">
        <x:v>KURNIA ANGGRIANI</x:v>
      </x:c>
      <x:c r="D552" t="str">
        <x:v>Informatika (S1)</x:v>
      </x:c>
      <x:c r="E552" s="14" t="n">
        <x:v>4</x:v>
      </x:c>
      <x:c r="F552" s="14" t="n">
        <x:v>9</x:v>
      </x:c>
      <x:c r="G552" s="14" t="n">
        <x:v>272</x:v>
      </x:c>
      <x:c r="H552" s="14" t="n">
        <x:v>449</x:v>
      </x:c>
      <x:c r="I552" s="14" t="n">
        <x:v>271</x:v>
      </x:c>
      <x:c r="J552" s="14" t="n">
        <x:v>447</x:v>
      </x:c>
      <x:c r="K552" t="str">
        <x:v>YA</x:v>
      </x:c>
      <x:c r="L552" t="str">
        <x:v>YA</x:v>
      </x:c>
      <x:c r="M552" t="str">
        <x:v>DUA_PUTARAN</x:v>
      </x:c>
      <x:c r="N552" t="str">
        <x:v>TERISI_DAFTAR</x:v>
      </x:c>
      <x:c r="O552" t="str">
        <x:v>COCOK_DUA_PUTARAN</x:v>
      </x:c>
      <x:c r="P552" t="str">
        <x:v>BELUM_VERIFIKASI_PROFIL</x:v>
      </x:c>
      <x:c r="Q552" t="str">
        <x:v>RUTIN</x:v>
      </x:c>
      <x:c r="R552" t="str">
        <x:v>PENGAMBILAN_OKTOBER_2026</x:v>
      </x:c>
      <x:c r="S552" t="str">
        <x:v>DAFTAR_TERBARU</x:v>
      </x:c>
      <x:c r="T552" t="str">
        <x:v>Informatika (S1)</x:v>
      </x:c>
      <x:c r="U552" t="str">
        <x:v>Enam metrik konsisten dua putaran; belum terbukti cocok dengan profil</x:v>
      </x:c>
      <x:c r="V552" t="str">
        <x:v>https://sinta.kemdiktisaintek.go.id/authors/profile/5972637</x:v>
      </x:c>
      <x:c r="W552" t="str">
        <x:v>https://sinta.kemdiktisaintek.go.id/affiliations/authors/402?page=13</x:v>
      </x:c>
      <x:c r="X552" t="str">
        <x:v>https://sinta.kemdiktisaintek.go.id/affiliations/authors/402?page=13</x:v>
      </x:c>
      <x:c r="Y552" s="16" t="n">
        <x:v>46308.737858796296</x:v>
      </x:c>
      <x:c r="Z552" s="16" t="n">
        <x:v>46308.74199074074</x:v>
      </x:c>
    </x:row>
    <x:row r="553" ht="20" customHeight="1">
      <x:c r="A553" t="n">
        <x:v>552</x:v>
      </x:c>
      <x:c r="B553" s="12" t="str">
        <x:v>6663133</x:v>
      </x:c>
      <x:c r="C553" t="str">
        <x:v>KURNIA DEWIANI</x:v>
      </x:c>
      <x:c r="D553" t="str">
        <x:v>Kebidanan (D3)</x:v>
      </x:c>
      <x:c r="E553" s="14" t="n">
        <x:v>1</x:v>
      </x:c>
      <x:c r="F553" s="14" t="n">
        <x:v>8</x:v>
      </x:c>
      <x:c r="G553" s="14" t="n">
        <x:v>81</x:v>
      </x:c>
      <x:c r="H553" s="14" t="n">
        <x:v>437</x:v>
      </x:c>
      <x:c r="I553" s="14" t="n">
        <x:v>81</x:v>
      </x:c>
      <x:c r="J553" s="14" t="n">
        <x:v>437</x:v>
      </x:c>
      <x:c r="K553" t="str">
        <x:v>YA</x:v>
      </x:c>
      <x:c r="L553" t="str">
        <x:v>YA</x:v>
      </x:c>
      <x:c r="M553" t="str">
        <x:v>DUA_PUTARAN</x:v>
      </x:c>
      <x:c r="N553" t="str">
        <x:v>TERISI_DAFTAR</x:v>
      </x:c>
      <x:c r="O553" t="str">
        <x:v>COCOK_DUA_PUTARAN</x:v>
      </x:c>
      <x:c r="P553" t="str">
        <x:v>BELUM_VERIFIKASI_PROFIL</x:v>
      </x:c>
      <x:c r="Q553" t="str">
        <x:v>RUTIN</x:v>
      </x:c>
      <x:c r="R553" t="str">
        <x:v>PENGAMBILAN_OKTOBER_2026</x:v>
      </x:c>
      <x:c r="S553" t="str">
        <x:v>DAFTAR_TERBARU</x:v>
      </x:c>
      <x:c r="T553" t="str">
        <x:v>Kebidanan (D3)</x:v>
      </x:c>
      <x:c r="U553" t="str">
        <x:v>Enam metrik konsisten dua putaran; belum terbukti cocok dengan profil</x:v>
      </x:c>
      <x:c r="V553" t="str">
        <x:v>https://sinta.kemdiktisaintek.go.id/authors/profile/6663133</x:v>
      </x:c>
      <x:c r="W553" t="str">
        <x:v>https://sinta.kemdiktisaintek.go.id/affiliations/authors/402?page=51</x:v>
      </x:c>
      <x:c r="X553" t="str">
        <x:v>https://sinta.kemdiktisaintek.go.id/affiliations/authors/402?page=51</x:v>
      </x:c>
      <x:c r="Y553" s="16" t="n">
        <x:v>46308.739212962966</x:v>
      </x:c>
      <x:c r="Z553" s="16" t="n">
        <x:v>46308.74337962963</x:v>
      </x:c>
    </x:row>
    <x:row r="554" ht="20" customHeight="1">
      <x:c r="A554" t="n">
        <x:v>553</x:v>
      </x:c>
      <x:c r="B554" s="12" t="str">
        <x:v>6664418</x:v>
      </x:c>
      <x:c r="C554" t="str">
        <x:v>KUSUSIYAH</x:v>
      </x:c>
      <x:c r="D554" t="str">
        <x:v>Peternakan (S1)</x:v>
      </x:c>
      <x:c r="E554" s="14" t="n">
        <x:v>5</x:v>
      </x:c>
      <x:c r="F554" s="14" t="n">
        <x:v>8</x:v>
      </x:c>
      <x:c r="G554" s="14" t="n">
        <x:v>10</x:v>
      </x:c>
      <x:c r="H554" s="14" t="n">
        <x:v>332</x:v>
      </x:c>
      <x:c r="I554" s="14" t="n">
        <x:v>10</x:v>
      </x:c>
      <x:c r="J554" s="14" t="n">
        <x:v>332</x:v>
      </x:c>
      <x:c r="K554" t="str">
        <x:v>YA</x:v>
      </x:c>
      <x:c r="L554" t="str">
        <x:v>YA</x:v>
      </x:c>
      <x:c r="M554" t="str">
        <x:v>DUA_PUTARAN</x:v>
      </x:c>
      <x:c r="N554" t="str">
        <x:v>TERISI_DAFTAR</x:v>
      </x:c>
      <x:c r="O554" t="str">
        <x:v>COCOK_DUA_PUTARAN</x:v>
      </x:c>
      <x:c r="P554" t="str">
        <x:v>BELUM_VERIFIKASI_PROFIL</x:v>
      </x:c>
      <x:c r="Q554" t="str">
        <x:v>RUTIN</x:v>
      </x:c>
      <x:c r="R554" t="str">
        <x:v>PENGAMBILAN_OKTOBER_2026</x:v>
      </x:c>
      <x:c r="S554" t="str">
        <x:v>DAFTAR_TERBARU</x:v>
      </x:c>
      <x:c r="T554" t="str">
        <x:v>Peternakan (S1)</x:v>
      </x:c>
      <x:c r="U554" t="str">
        <x:v>Enam metrik konsisten dua putaran; belum terbukti cocok dengan profil</x:v>
      </x:c>
      <x:c r="V554" t="str">
        <x:v>https://sinta.kemdiktisaintek.go.id/authors/profile/6664418</x:v>
      </x:c>
      <x:c r="W554" t="str">
        <x:v>https://sinta.kemdiktisaintek.go.id/affiliations/authors/402?page=89</x:v>
      </x:c>
      <x:c r="X554" t="str">
        <x:v>https://sinta.kemdiktisaintek.go.id/affiliations/authors/402?page=88</x:v>
      </x:c>
      <x:c r="Y554" s="16" t="n">
        <x:v>46308.740590277775</x:v>
      </x:c>
      <x:c r="Z554" s="16" t="n">
        <x:v>46308.744722222225</x:v>
      </x:c>
    </x:row>
    <x:row r="555" ht="20" customHeight="1">
      <x:c r="A555" t="n">
        <x:v>554</x:v>
      </x:c>
      <x:c r="B555" s="12" t="str">
        <x:v>6742411</x:v>
      </x:c>
      <x:c r="C555" t="str">
        <x:v>LADIA LESTARI</x:v>
      </x:c>
      <x:c r="D555" t="str">
        <x:v>Pendidikan Fisika (S1)</x:v>
      </x:c>
      <x:c r="E555" s="14" t="n">
        <x:v>0</x:v>
      </x:c>
      <x:c r="F555" s="14" t="n">
        <x:v>1</x:v>
      </x:c>
      <x:c r="G555" s="14" t="n">
        <x:v>0</x:v>
      </x:c>
      <x:c r="H555" s="14" t="n">
        <x:v>3</x:v>
      </x:c>
      <x:c r="I555" s="14" t="n">
        <x:v>0</x:v>
      </x:c>
      <x:c r="J555" s="14" t="n">
        <x:v>3</x:v>
      </x:c>
      <x:c r="K555" t="str">
        <x:v>TIDAK</x:v>
      </x:c>
      <x:c r="L555" t="str">
        <x:v>YA</x:v>
      </x:c>
      <x:c r="M555" t="str">
        <x:v>HANYA_PUTARAN_2</x:v>
      </x:c>
      <x:c r="N555" t="str">
        <x:v>TERISI_DAFTAR</x:v>
      </x:c>
      <x:c r="O555" t="str">
        <x:v>HANYA_SATU_PUTARAN</x:v>
      </x:c>
      <x:c r="P555" t="str">
        <x:v>BELUM_VERIFIKASI_PROFIL</x:v>
      </x:c>
      <x:c r="Q555" t="str">
        <x:v>SEDANG</x:v>
      </x:c>
      <x:c r="R555" t="str">
        <x:v>PENGAMBILAN_OKTOBER_2026</x:v>
      </x:c>
      <x:c r="S555" t="str">
        <x:v>DAFTAR_TERBARU</x:v>
      </x:c>
      <x:c r="T555" t="str">
        <x:v>Pendidikan Fisika (S1)</x:v>
      </x:c>
      <x:c r="U555" t="str">
        <x:v>HANYA_SATU_PUTARAN</x:v>
      </x:c>
      <x:c r="V555" t="str">
        <x:v>https://sinta.kemdiktisaintek.go.id/authors/profile/6742411</x:v>
      </x:c>
      <x:c r="W555"/>
      <x:c r="X555" t="str">
        <x:v>https://sinta.kemdiktisaintek.go.id/affiliations/authors/402?page=111</x:v>
      </x:c>
      <x:c r="Y555" s="16"/>
      <x:c r="Z555" s="16" t="n">
        <x:v>46308.74554398148</x:v>
      </x:c>
    </x:row>
    <x:row r="556" ht="20" customHeight="1">
      <x:c r="A556" t="n">
        <x:v>555</x:v>
      </x:c>
      <x:c r="B556" s="12" t="str">
        <x:v>6726194</x:v>
      </x:c>
      <x:c r="C556" t="str">
        <x:v>LAILATUS SA'DIYAH</x:v>
      </x:c>
      <x:c r="D556" t="str">
        <x:v>Perpustakaan dan Sains Informasi (S1)</x:v>
      </x:c>
      <x:c r="E556" s="14" t="n">
        <x:v>1</x:v>
      </x:c>
      <x:c r="F556" s="14" t="n">
        <x:v>4</x:v>
      </x:c>
      <x:c r="G556" s="14" t="n">
        <x:v>181</x:v>
      </x:c>
      <x:c r="H556" s="14" t="n">
        <x:v>379</x:v>
      </x:c>
      <x:c r="I556" s="14" t="n">
        <x:v>181</x:v>
      </x:c>
      <x:c r="J556" s="14" t="n">
        <x:v>379</x:v>
      </x:c>
      <x:c r="K556" t="str">
        <x:v>YA</x:v>
      </x:c>
      <x:c r="L556" t="str">
        <x:v>YA</x:v>
      </x:c>
      <x:c r="M556" t="str">
        <x:v>DUA_PUTARAN</x:v>
      </x:c>
      <x:c r="N556" t="str">
        <x:v>TERISI_DAFTAR</x:v>
      </x:c>
      <x:c r="O556" t="str">
        <x:v>COCOK_DUA_PUTARAN</x:v>
      </x:c>
      <x:c r="P556" t="str">
        <x:v>BELUM_VERIFIKASI_PROFIL</x:v>
      </x:c>
      <x:c r="Q556" t="str">
        <x:v>RUTIN</x:v>
      </x:c>
      <x:c r="R556" t="str">
        <x:v>PENGAMBILAN_OKTOBER_2026</x:v>
      </x:c>
      <x:c r="S556" t="str">
        <x:v>DAFTAR_TERBARU</x:v>
      </x:c>
      <x:c r="T556" t="str">
        <x:v>Perpustakaan dan Sains Informasi (S1)</x:v>
      </x:c>
      <x:c r="U556" t="str">
        <x:v>Enam metrik konsisten dua putaran; belum terbukti cocok dengan profil</x:v>
      </x:c>
      <x:c r="V556" t="str">
        <x:v>https://sinta.kemdiktisaintek.go.id/authors/profile/6726194</x:v>
      </x:c>
      <x:c r="W556" t="str">
        <x:v>https://sinta.kemdiktisaintek.go.id/affiliations/authors/402?page=25</x:v>
      </x:c>
      <x:c r="X556" t="str">
        <x:v>https://sinta.kemdiktisaintek.go.id/affiliations/authors/402?page=25</x:v>
      </x:c>
      <x:c r="Y556" s="16" t="n">
        <x:v>46308.738287037035</x:v>
      </x:c>
      <x:c r="Z556" s="16" t="n">
        <x:v>46308.742430555554</x:v>
      </x:c>
    </x:row>
    <x:row r="557" ht="20" customHeight="1">
      <x:c r="A557" t="n">
        <x:v>556</x:v>
      </x:c>
      <x:c r="B557" s="12" t="str">
        <x:v>6784818</x:v>
      </x:c>
      <x:c r="C557" t="str">
        <x:v>LAILI SUSANTI</x:v>
      </x:c>
      <x:c r="D557" t="str">
        <x:v>Teknologi Industri Pertanian (S1)</x:v>
      </x:c>
      <x:c r="E557" s="14" t="n">
        <x:v>0</x:v>
      </x:c>
      <x:c r="F557" s="14" t="n">
        <x:v>8</x:v>
      </x:c>
      <x:c r="G557" s="14" t="n">
        <x:v>11</x:v>
      </x:c>
      <x:c r="H557" s="14" t="n">
        <x:v>1334</x:v>
      </x:c>
      <x:c r="I557" s="14" t="n">
        <x:v>11</x:v>
      </x:c>
      <x:c r="J557" s="14" t="n">
        <x:v>1334</x:v>
      </x:c>
      <x:c r="K557" t="str">
        <x:v>TIDAK</x:v>
      </x:c>
      <x:c r="L557" t="str">
        <x:v>YA</x:v>
      </x:c>
      <x:c r="M557" t="str">
        <x:v>HANYA_PUTARAN_2</x:v>
      </x:c>
      <x:c r="N557" t="str">
        <x:v>TERISI_DAFTAR</x:v>
      </x:c>
      <x:c r="O557" t="str">
        <x:v>HANYA_SATU_PUTARAN</x:v>
      </x:c>
      <x:c r="P557" t="str">
        <x:v>BELUM_VERIFIKASI_PROFIL</x:v>
      </x:c>
      <x:c r="Q557" t="str">
        <x:v>SEDANG</x:v>
      </x:c>
      <x:c r="R557" t="str">
        <x:v>PENGAMBILAN_OKTOBER_2026</x:v>
      </x:c>
      <x:c r="S557" t="str">
        <x:v>DAFTAR_TERBARU</x:v>
      </x:c>
      <x:c r="T557" t="str">
        <x:v>Teknologi Industri Pertanian (S1)</x:v>
      </x:c>
      <x:c r="U557" t="str">
        <x:v>HANYA_SATU_PUTARAN</x:v>
      </x:c>
      <x:c r="V557" t="str">
        <x:v>https://sinta.kemdiktisaintek.go.id/authors/profile/6784818</x:v>
      </x:c>
      <x:c r="W557"/>
      <x:c r="X557" t="str">
        <x:v>https://sinta.kemdiktisaintek.go.id/affiliations/authors/402?page=86</x:v>
      </x:c>
      <x:c r="Y557" s="16"/>
      <x:c r="Z557" s="16" t="n">
        <x:v>46308.74465277778</x:v>
      </x:c>
    </x:row>
    <x:row r="558" ht="20" customHeight="1">
      <x:c r="A558" t="n">
        <x:v>557</x:v>
      </x:c>
      <x:c r="B558" s="12" t="str">
        <x:v>6784862</x:v>
      </x:c>
      <x:c r="C558" t="str">
        <x:v>LALA FORESTA VALENTINE GUNASARI</x:v>
      </x:c>
      <x:c r="D558" t="str">
        <x:v>Kedokteran (S1)</x:v>
      </x:c>
      <x:c r="E558" s="14" t="n">
        <x:v>1</x:v>
      </x:c>
      <x:c r="F558" s="14" t="n">
        <x:v>4</x:v>
      </x:c>
      <x:c r="G558" s="14" t="n">
        <x:v>255</x:v>
      </x:c>
      <x:c r="H558" s="14" t="n">
        <x:v>639</x:v>
      </x:c>
      <x:c r="I558" s="14" t="n">
        <x:v>254</x:v>
      </x:c>
      <x:c r="J558" s="14" t="n">
        <x:v>638</x:v>
      </x:c>
      <x:c r="K558" t="str">
        <x:v>YA</x:v>
      </x:c>
      <x:c r="L558" t="str">
        <x:v>YA</x:v>
      </x:c>
      <x:c r="M558" t="str">
        <x:v>DUA_PUTARAN</x:v>
      </x:c>
      <x:c r="N558" t="str">
        <x:v>TERISI_DAFTAR</x:v>
      </x:c>
      <x:c r="O558" t="str">
        <x:v>COCOK_DUA_PUTARAN</x:v>
      </x:c>
      <x:c r="P558" t="str">
        <x:v>BELUM_VERIFIKASI_PROFIL</x:v>
      </x:c>
      <x:c r="Q558" t="str">
        <x:v>RUTIN</x:v>
      </x:c>
      <x:c r="R558" t="str">
        <x:v>PENGAMBILAN_OKTOBER_2026</x:v>
      </x:c>
      <x:c r="S558" t="str">
        <x:v>DAFTAR_TERBARU</x:v>
      </x:c>
      <x:c r="T558" t="str">
        <x:v>Kedokteran (S1)</x:v>
      </x:c>
      <x:c r="U558" t="str">
        <x:v>Enam metrik konsisten dua putaran; belum terbukti cocok dengan profil</x:v>
      </x:c>
      <x:c r="V558" t="str">
        <x:v>https://sinta.kemdiktisaintek.go.id/authors/profile/6784862</x:v>
      </x:c>
      <x:c r="W558" t="str">
        <x:v>https://sinta.kemdiktisaintek.go.id/affiliations/authors/402?page=15</x:v>
      </x:c>
      <x:c r="X558" t="str">
        <x:v>https://sinta.kemdiktisaintek.go.id/affiliations/authors/402?page=15</x:v>
      </x:c>
      <x:c r="Y558" s="16" t="n">
        <x:v>46308.73792824074</x:v>
      </x:c>
      <x:c r="Z558" s="16" t="n">
        <x:v>46308.742060185185</x:v>
      </x:c>
    </x:row>
    <x:row r="559" ht="20" customHeight="1">
      <x:c r="A559" t="n">
        <x:v>558</x:v>
      </x:c>
      <x:c r="B559" s="12" t="str">
        <x:v>6741825</x:v>
      </x:c>
      <x:c r="C559" t="str">
        <x:v>LATHIFAH KHAIRANI</x:v>
      </x:c>
      <x:c r="D559" t="str">
        <x:v>Agribisnis (S1)</x:v>
      </x:c>
      <x:c r="E559" s="14" t="n">
        <x:v>0</x:v>
      </x:c>
      <x:c r="F559" s="14" t="n">
        <x:v>3</x:v>
      </x:c>
      <x:c r="G559" s="14" t="n">
        <x:v>64</x:v>
      </x:c>
      <x:c r="H559" s="14" t="n">
        <x:v>101</x:v>
      </x:c>
      <x:c r="I559" s="14" t="n">
        <x:v>64</x:v>
      </x:c>
      <x:c r="J559" s="14" t="n">
        <x:v>101</x:v>
      </x:c>
      <x:c r="K559" t="str">
        <x:v>YA</x:v>
      </x:c>
      <x:c r="L559" t="str">
        <x:v>YA</x:v>
      </x:c>
      <x:c r="M559" t="str">
        <x:v>DUA_PUTARAN</x:v>
      </x:c>
      <x:c r="N559" t="str">
        <x:v>TERISI_DAFTAR</x:v>
      </x:c>
      <x:c r="O559" t="str">
        <x:v>COCOK_DUA_PUTARAN</x:v>
      </x:c>
      <x:c r="P559" t="str">
        <x:v>BELUM_VERIFIKASI_PROFIL</x:v>
      </x:c>
      <x:c r="Q559" t="str">
        <x:v>RUTIN</x:v>
      </x:c>
      <x:c r="R559" t="str">
        <x:v>PENGAMBILAN_OKTOBER_2026</x:v>
      </x:c>
      <x:c r="S559" t="str">
        <x:v>DAFTAR_TERBARU</x:v>
      </x:c>
      <x:c r="T559" t="str">
        <x:v>Agribisnis (S1)</x:v>
      </x:c>
      <x:c r="U559" t="str">
        <x:v>Enam metrik konsisten dua putaran; belum terbukti cocok dengan profil</x:v>
      </x:c>
      <x:c r="V559" t="str">
        <x:v>https://sinta.kemdiktisaintek.go.id/authors/profile/6741825</x:v>
      </x:c>
      <x:c r="W559" t="str">
        <x:v>https://sinta.kemdiktisaintek.go.id/affiliations/authors/402?page=58</x:v>
      </x:c>
      <x:c r="X559" t="str">
        <x:v>https://sinta.kemdiktisaintek.go.id/affiliations/authors/402?page=58</x:v>
      </x:c>
      <x:c r="Y559" s="16" t="n">
        <x:v>46308.73946759259</x:v>
      </x:c>
      <x:c r="Z559" s="16" t="n">
        <x:v>46308.74363425926</x:v>
      </x:c>
    </x:row>
    <x:row r="560" ht="20" customHeight="1">
      <x:c r="A560" t="n">
        <x:v>559</x:v>
      </x:c>
      <x:c r="B560" s="12" t="str">
        <x:v>6827552</x:v>
      </x:c>
      <x:c r="C560" t="str">
        <x:v>LAZFIHMA</x:v>
      </x:c>
      <x:c r="D560" t="str">
        <x:v>Pendidikan Bahasa Indonesia (S1)</x:v>
      </x:c>
      <x:c r="E560" s="14" t="n">
        <x:v>2</x:v>
      </x:c>
      <x:c r="F560" s="14" t="n">
        <x:v>0</x:v>
      </x:c>
      <x:c r="G560" s="14" t="n">
        <x:v>134</x:v>
      </x:c>
      <x:c r="H560" s="14" t="n">
        <x:v>217</x:v>
      </x:c>
      <x:c r="I560" s="14" t="n">
        <x:v>134</x:v>
      </x:c>
      <x:c r="J560" s="14" t="n">
        <x:v>217</x:v>
      </x:c>
      <x:c r="K560" t="str">
        <x:v>YA</x:v>
      </x:c>
      <x:c r="L560" t="str">
        <x:v>YA</x:v>
      </x:c>
      <x:c r="M560" t="str">
        <x:v>DUA_PUTARAN</x:v>
      </x:c>
      <x:c r="N560" t="str">
        <x:v>TERISI_DAFTAR</x:v>
      </x:c>
      <x:c r="O560" t="str">
        <x:v>COCOK_DUA_PUTARAN</x:v>
      </x:c>
      <x:c r="P560" t="str">
        <x:v>BELUM_VERIFIKASI_PROFIL</x:v>
      </x:c>
      <x:c r="Q560" t="str">
        <x:v>RUTIN</x:v>
      </x:c>
      <x:c r="R560" t="str">
        <x:v>PENGAMBILAN_OKTOBER_2026</x:v>
      </x:c>
      <x:c r="S560" t="str">
        <x:v>DAFTAR_TERBARU</x:v>
      </x:c>
      <x:c r="T560" t="str">
        <x:v>Pendidikan Bahasa Indonesia (S1)</x:v>
      </x:c>
      <x:c r="U560" t="str">
        <x:v>Enam metrik konsisten dua putaran; belum terbukti cocok dengan profil</x:v>
      </x:c>
      <x:c r="V560" t="str">
        <x:v>https://sinta.kemdiktisaintek.go.id/authors/profile/6827552</x:v>
      </x:c>
      <x:c r="W560" t="str">
        <x:v>https://sinta.kemdiktisaintek.go.id/affiliations/authors/402?page=35</x:v>
      </x:c>
      <x:c r="X560" t="str">
        <x:v>https://sinta.kemdiktisaintek.go.id/affiliations/authors/402?page=35</x:v>
      </x:c>
      <x:c r="Y560" s="16" t="n">
        <x:v>46308.738645833335</x:v>
      </x:c>
      <x:c r="Z560" s="16" t="n">
        <x:v>46308.742789351854</x:v>
      </x:c>
    </x:row>
    <x:row r="561" ht="20" customHeight="1">
      <x:c r="A561" t="n">
        <x:v>560</x:v>
      </x:c>
      <x:c r="B561" s="12" t="str">
        <x:v>6038227</x:v>
      </x:c>
      <x:c r="C561" t="str">
        <x:v>LELA ROSPIDA</x:v>
      </x:c>
      <x:c r="D561" t="str">
        <x:v>Ekonomi Pembangunan (S1)</x:v>
      </x:c>
      <x:c r="E561" s="14" t="n">
        <x:v>0</x:v>
      </x:c>
      <x:c r="F561" s="14" t="n">
        <x:v>1</x:v>
      </x:c>
      <x:c r="G561" s="14" t="n">
        <x:v>15</x:v>
      </x:c>
      <x:c r="H561" s="14" t="n">
        <x:v>41</x:v>
      </x:c>
      <x:c r="I561" s="14" t="n">
        <x:v>15</x:v>
      </x:c>
      <x:c r="J561" s="14" t="n">
        <x:v>41</x:v>
      </x:c>
      <x:c r="K561" t="str">
        <x:v>TIDAK</x:v>
      </x:c>
      <x:c r="L561" t="str">
        <x:v>TIDAK</x:v>
      </x:c>
      <x:c r="M561" t="str">
        <x:v>HANYA_DATA_LAMA</x:v>
      </x:c>
      <x:c r="N561" t="str">
        <x:v>PRODI_HISTORIS</x:v>
      </x:c>
      <x:c r="O561" t="str">
        <x:v>METRIK_DARI_DATA_LAMA</x:v>
      </x:c>
      <x:c r="P561" t="str">
        <x:v>BELUM_VERIFIKASI_PROFIL</x:v>
      </x:c>
      <x:c r="Q561" t="str">
        <x:v>TINGGI</x:v>
      </x:c>
      <x:c r="R561" t="str">
        <x:v>CSV_LAMA_BELUM_MUNCUL</x:v>
      </x:c>
      <x:c r="S561" t="str">
        <x:v>CSV_LAMA</x:v>
      </x:c>
      <x:c r="T561"/>
      <x:c r="U561" t="str">
        <x:v>23_ID_TIDAK_DITEMUKAN_TERBARU</x:v>
      </x:c>
      <x:c r="V561" t="str">
        <x:v>https://sinta.kemdiktisaintek.go.id/authors/profile/6038227</x:v>
      </x:c>
      <x:c r="W561"/>
      <x:c r="X561"/>
      <x:c r="Y561" s="16"/>
      <x:c r="Z561" s="16"/>
    </x:row>
    <x:row r="562" ht="20" customHeight="1">
      <x:c r="A562" t="n">
        <x:v>561</x:v>
      </x:c>
      <x:c r="B562" s="12" t="str">
        <x:v>6796720</x:v>
      </x:c>
      <x:c r="C562" t="str">
        <x:v>LENNI MANTILI HUTAURUK</x:v>
      </x:c>
      <x:c r="D562" t="str">
        <x:v>Pendidikan Nonformal (S1)</x:v>
      </x:c>
      <x:c r="E562" s="14" t="n">
        <x:v>0</x:v>
      </x:c>
      <x:c r="F562" s="14" t="n">
        <x:v>2</x:v>
      </x:c>
      <x:c r="G562" s="14" t="n">
        <x:v>23</x:v>
      </x:c>
      <x:c r="H562" s="14" t="n">
        <x:v>33</x:v>
      </x:c>
      <x:c r="I562" s="14" t="n">
        <x:v>23</x:v>
      </x:c>
      <x:c r="J562" s="14" t="n">
        <x:v>33</x:v>
      </x:c>
      <x:c r="K562" t="str">
        <x:v>YA</x:v>
      </x:c>
      <x:c r="L562" t="str">
        <x:v>YA</x:v>
      </x:c>
      <x:c r="M562" t="str">
        <x:v>DUA_PUTARAN</x:v>
      </x:c>
      <x:c r="N562" t="str">
        <x:v>TERISI_DAFTAR</x:v>
      </x:c>
      <x:c r="O562" t="str">
        <x:v>COCOK_DUA_PUTARAN</x:v>
      </x:c>
      <x:c r="P562" t="str">
        <x:v>BELUM_VERIFIKASI_PROFIL</x:v>
      </x:c>
      <x:c r="Q562" t="str">
        <x:v>RUTIN</x:v>
      </x:c>
      <x:c r="R562" t="str">
        <x:v>PENGAMBILAN_OKTOBER_2026</x:v>
      </x:c>
      <x:c r="S562" t="str">
        <x:v>DAFTAR_TERBARU</x:v>
      </x:c>
      <x:c r="T562" t="str">
        <x:v>Pendidikan Nonformal (S1)</x:v>
      </x:c>
      <x:c r="U562" t="str">
        <x:v>Enam metrik konsisten dua putaran; belum terbukti cocok dengan profil</x:v>
      </x:c>
      <x:c r="V562" t="str">
        <x:v>https://sinta.kemdiktisaintek.go.id/authors/profile/6796720</x:v>
      </x:c>
      <x:c r="W562" t="str">
        <x:v>https://sinta.kemdiktisaintek.go.id/affiliations/authors/402?page=79</x:v>
      </x:c>
      <x:c r="X562" t="str">
        <x:v>https://sinta.kemdiktisaintek.go.id/affiliations/authors/402?page=79</x:v>
      </x:c>
      <x:c r="Y562" s="16" t="n">
        <x:v>46308.740219907406</x:v>
      </x:c>
      <x:c r="Z562" s="16" t="n">
        <x:v>46308.74439814815</x:v>
      </x:c>
    </x:row>
    <x:row r="563" ht="20" customHeight="1">
      <x:c r="A563" t="n">
        <x:v>562</x:v>
      </x:c>
      <x:c r="B563" s="12" t="str">
        <x:v>6795815</x:v>
      </x:c>
      <x:c r="C563" t="str">
        <x:v>LIA HARYANA</x:v>
      </x:c>
      <x:c r="D563" t="str">
        <x:v>Pendidikan Bahasa Inggris (S1)</x:v>
      </x:c>
      <x:c r="E563" s="14" t="n">
        <x:v>0</x:v>
      </x:c>
      <x:c r="F563" s="14" t="n">
        <x:v>3</x:v>
      </x:c>
      <x:c r="G563" s="14" t="n">
        <x:v>88</x:v>
      </x:c>
      <x:c r="H563" s="14" t="n">
        <x:v>154</x:v>
      </x:c>
      <x:c r="I563" s="14" t="n">
        <x:v>86</x:v>
      </x:c>
      <x:c r="J563" s="14" t="n">
        <x:v>152</x:v>
      </x:c>
      <x:c r="K563" t="str">
        <x:v>YA</x:v>
      </x:c>
      <x:c r="L563" t="str">
        <x:v>YA</x:v>
      </x:c>
      <x:c r="M563" t="str">
        <x:v>DUA_PUTARAN</x:v>
      </x:c>
      <x:c r="N563" t="str">
        <x:v>TERISI_DAFTAR</x:v>
      </x:c>
      <x:c r="O563" t="str">
        <x:v>COCOK_DUA_PUTARAN</x:v>
      </x:c>
      <x:c r="P563" t="str">
        <x:v>BELUM_VERIFIKASI_PROFIL</x:v>
      </x:c>
      <x:c r="Q563" t="str">
        <x:v>RUTIN</x:v>
      </x:c>
      <x:c r="R563" t="str">
        <x:v>PENGAMBILAN_OKTOBER_2026</x:v>
      </x:c>
      <x:c r="S563" t="str">
        <x:v>DAFTAR_TERBARU</x:v>
      </x:c>
      <x:c r="T563" t="str">
        <x:v>Pendidikan Bahasa Inggris (S1)</x:v>
      </x:c>
      <x:c r="U563" t="str">
        <x:v>Enam metrik konsisten dua putaran; belum terbukti cocok dengan profil</x:v>
      </x:c>
      <x:c r="V563" t="str">
        <x:v>https://sinta.kemdiktisaintek.go.id/authors/profile/6795815</x:v>
      </x:c>
      <x:c r="W563" t="str">
        <x:v>https://sinta.kemdiktisaintek.go.id/affiliations/authors/402?page=47</x:v>
      </x:c>
      <x:c r="X563" t="str">
        <x:v>https://sinta.kemdiktisaintek.go.id/affiliations/authors/402?page=48</x:v>
      </x:c>
      <x:c r="Y563" s="16" t="n">
        <x:v>46308.739074074074</x:v>
      </x:c>
      <x:c r="Z563" s="16" t="n">
        <x:v>46308.743263888886</x:v>
      </x:c>
    </x:row>
    <x:row r="564" ht="20" customHeight="1">
      <x:c r="A564" t="n">
        <x:v>563</x:v>
      </x:c>
      <x:c r="B564" s="12" t="str">
        <x:v>6903750</x:v>
      </x:c>
      <x:c r="C564" t="str">
        <x:v>LIA NOVITA SARI</x:v>
      </x:c>
      <x:c r="D564" t="str">
        <x:v>Keperawatan (D3)</x:v>
      </x:c>
      <x:c r="E564" s="14" t="n">
        <x:v>0</x:v>
      </x:c>
      <x:c r="F564" s="14" t="n">
        <x:v>3</x:v>
      </x:c>
      <x:c r="G564" s="14" t="n">
        <x:v>69</x:v>
      </x:c>
      <x:c r="H564" s="14" t="n">
        <x:v>77</x:v>
      </x:c>
      <x:c r="I564" s="14" t="n">
        <x:v>69</x:v>
      </x:c>
      <x:c r="J564" s="14" t="n">
        <x:v>77</x:v>
      </x:c>
      <x:c r="K564" t="str">
        <x:v>YA</x:v>
      </x:c>
      <x:c r="L564" t="str">
        <x:v>YA</x:v>
      </x:c>
      <x:c r="M564" t="str">
        <x:v>DUA_PUTARAN</x:v>
      </x:c>
      <x:c r="N564" t="str">
        <x:v>TERISI_DAFTAR</x:v>
      </x:c>
      <x:c r="O564" t="str">
        <x:v>COCOK_DUA_PUTARAN</x:v>
      </x:c>
      <x:c r="P564" t="str">
        <x:v>BELUM_VERIFIKASI_PROFIL</x:v>
      </x:c>
      <x:c r="Q564" t="str">
        <x:v>RUTIN</x:v>
      </x:c>
      <x:c r="R564" t="str">
        <x:v>PENGAMBILAN_OKTOBER_2026</x:v>
      </x:c>
      <x:c r="S564" t="str">
        <x:v>DAFTAR_TERBARU</x:v>
      </x:c>
      <x:c r="T564" t="str">
        <x:v>Keperawatan (D3)</x:v>
      </x:c>
      <x:c r="U564" t="str">
        <x:v>Enam metrik konsisten dua putaran; belum terbukti cocok dengan profil</x:v>
      </x:c>
      <x:c r="V564" t="str">
        <x:v>https://sinta.kemdiktisaintek.go.id/authors/profile/6903750</x:v>
      </x:c>
      <x:c r="W564" t="str">
        <x:v>https://sinta.kemdiktisaintek.go.id/affiliations/authors/402?page=56</x:v>
      </x:c>
      <x:c r="X564" t="str">
        <x:v>https://sinta.kemdiktisaintek.go.id/affiliations/authors/402?page=56</x:v>
      </x:c>
      <x:c r="Y564" s="16" t="n">
        <x:v>46308.739386574074</x:v>
      </x:c>
      <x:c r="Z564" s="16" t="n">
        <x:v>46308.74355324074</x:v>
      </x:c>
    </x:row>
    <x:row r="565" ht="20" customHeight="1">
      <x:c r="A565" t="n">
        <x:v>564</x:v>
      </x:c>
      <x:c r="B565" s="12" t="str">
        <x:v>6032989</x:v>
      </x:c>
      <x:c r="C565" t="str">
        <x:v>LIDIA BR KARO</x:v>
      </x:c>
      <x:c r="D565" t="str">
        <x:v>Farmasi (D3)</x:v>
      </x:c>
      <x:c r="E565" s="14" t="n">
        <x:v>0</x:v>
      </x:c>
      <x:c r="F565" s="14" t="n">
        <x:v>2</x:v>
      </x:c>
      <x:c r="G565" s="14" t="n">
        <x:v>11</x:v>
      </x:c>
      <x:c r="H565" s="14" t="n">
        <x:v>44</x:v>
      </x:c>
      <x:c r="I565" s="14" t="n">
        <x:v>11</x:v>
      </x:c>
      <x:c r="J565" s="14" t="n">
        <x:v>44</x:v>
      </x:c>
      <x:c r="K565" t="str">
        <x:v>YA</x:v>
      </x:c>
      <x:c r="L565" t="str">
        <x:v>YA</x:v>
      </x:c>
      <x:c r="M565" t="str">
        <x:v>DUA_PUTARAN</x:v>
      </x:c>
      <x:c r="N565" t="str">
        <x:v>TERISI_DARI_DATA_LAMA</x:v>
      </x:c>
      <x:c r="O565" t="str">
        <x:v>COCOK_DUA_PUTARAN</x:v>
      </x:c>
      <x:c r="P565" t="str">
        <x:v>BELUM_VERIFIKASI_PROFIL</x:v>
      </x:c>
      <x:c r="Q565" t="str">
        <x:v>SEDANG</x:v>
      </x:c>
      <x:c r="R565" t="str">
        <x:v>PENGAMBILAN_OKTOBER_2026</x:v>
      </x:c>
      <x:c r="S565" t="str">
        <x:v>CSV_LAMA</x:v>
      </x:c>
      <x:c r="T565" t="str">
        <x:v>Unknown</x:v>
      </x:c>
      <x:c r="U565" t="str">
        <x:v>PRODI_HASIL_CADANGAN_LAMA</x:v>
      </x:c>
      <x:c r="V565" t="str">
        <x:v>https://sinta.kemdiktisaintek.go.id/authors/profile/6032989</x:v>
      </x:c>
      <x:c r="W565" t="str">
        <x:v>https://sinta.kemdiktisaintek.go.id/affiliations/authors/402?page=86</x:v>
      </x:c>
      <x:c r="X565" t="str">
        <x:v>https://sinta.kemdiktisaintek.go.id/affiliations/authors/402?page=87</x:v>
      </x:c>
      <x:c r="Y565" s="16" t="n">
        <x:v>46308.74048611111</x:v>
      </x:c>
      <x:c r="Z565" s="16" t="n">
        <x:v>46308.7446875</x:v>
      </x:c>
    </x:row>
    <x:row r="566" ht="20" customHeight="1">
      <x:c r="A566" t="n">
        <x:v>565</x:v>
      </x:c>
      <x:c r="B566" s="12" t="str">
        <x:v>6757015</x:v>
      </x:c>
      <x:c r="C566" t="str">
        <x:v>LINDA YULYANI</x:v>
      </x:c>
      <x:c r="D566" t="str">
        <x:v>Kebidanan (D3)</x:v>
      </x:c>
      <x:c r="E566" s="14" t="n">
        <x:v>2</x:v>
      </x:c>
      <x:c r="F566" s="14" t="n">
        <x:v>6</x:v>
      </x:c>
      <x:c r="G566" s="14" t="n">
        <x:v>183</x:v>
      </x:c>
      <x:c r="H566" s="14" t="n">
        <x:v>329</x:v>
      </x:c>
      <x:c r="I566" s="14" t="n">
        <x:v>183</x:v>
      </x:c>
      <x:c r="J566" s="14" t="n">
        <x:v>329</x:v>
      </x:c>
      <x:c r="K566" t="str">
        <x:v>YA</x:v>
      </x:c>
      <x:c r="L566" t="str">
        <x:v>YA</x:v>
      </x:c>
      <x:c r="M566" t="str">
        <x:v>DUA_PUTARAN</x:v>
      </x:c>
      <x:c r="N566" t="str">
        <x:v>TERISI_DAFTAR</x:v>
      </x:c>
      <x:c r="O566" t="str">
        <x:v>COCOK_DUA_PUTARAN</x:v>
      </x:c>
      <x:c r="P566" t="str">
        <x:v>BELUM_VERIFIKASI_PROFIL</x:v>
      </x:c>
      <x:c r="Q566" t="str">
        <x:v>RUTIN</x:v>
      </x:c>
      <x:c r="R566" t="str">
        <x:v>PENGAMBILAN_OKTOBER_2026</x:v>
      </x:c>
      <x:c r="S566" t="str">
        <x:v>DAFTAR_TERBARU</x:v>
      </x:c>
      <x:c r="T566" t="str">
        <x:v>Kebidanan (D3)</x:v>
      </x:c>
      <x:c r="U566" t="str">
        <x:v>Enam metrik konsisten dua putaran; belum terbukti cocok dengan profil</x:v>
      </x:c>
      <x:c r="V566" t="str">
        <x:v>https://sinta.kemdiktisaintek.go.id/authors/profile/6757015</x:v>
      </x:c>
      <x:c r="W566" t="str">
        <x:v>https://sinta.kemdiktisaintek.go.id/affiliations/authors/402?page=25</x:v>
      </x:c>
      <x:c r="X566" t="str">
        <x:v>https://sinta.kemdiktisaintek.go.id/affiliations/authors/402?page=25</x:v>
      </x:c>
      <x:c r="Y566" s="16" t="n">
        <x:v>46308.738287037035</x:v>
      </x:c>
      <x:c r="Z566" s="16" t="n">
        <x:v>46308.742430555554</x:v>
      </x:c>
    </x:row>
    <x:row r="567" ht="20" customHeight="1">
      <x:c r="A567" t="n">
        <x:v>566</x:v>
      </x:c>
      <x:c r="B567" s="12" t="str">
        <x:v>6135671</x:v>
      </x:c>
      <x:c r="C567" t="str">
        <x:v>LINDA YUSANTI</x:v>
      </x:c>
      <x:c r="D567" t="str">
        <x:v>Kebidanan (D3)</x:v>
      </x:c>
      <x:c r="E567" s="14" t="n">
        <x:v>0</x:v>
      </x:c>
      <x:c r="F567" s="14" t="n">
        <x:v>5</x:v>
      </x:c>
      <x:c r="G567" s="14" t="n">
        <x:v>101</x:v>
      </x:c>
      <x:c r="H567" s="14" t="n">
        <x:v>210</x:v>
      </x:c>
      <x:c r="I567" s="14" t="n">
        <x:v>101</x:v>
      </x:c>
      <x:c r="J567" s="14" t="n">
        <x:v>210</x:v>
      </x:c>
      <x:c r="K567" t="str">
        <x:v>YA</x:v>
      </x:c>
      <x:c r="L567" t="str">
        <x:v>YA</x:v>
      </x:c>
      <x:c r="M567" t="str">
        <x:v>DUA_PUTARAN</x:v>
      </x:c>
      <x:c r="N567" t="str">
        <x:v>TERISI_DAFTAR</x:v>
      </x:c>
      <x:c r="O567" t="str">
        <x:v>COCOK_DUA_PUTARAN</x:v>
      </x:c>
      <x:c r="P567" t="str">
        <x:v>BELUM_VERIFIKASI_PROFIL</x:v>
      </x:c>
      <x:c r="Q567" t="str">
        <x:v>RUTIN</x:v>
      </x:c>
      <x:c r="R567" t="str">
        <x:v>PENGAMBILAN_OKTOBER_2026</x:v>
      </x:c>
      <x:c r="S567" t="str">
        <x:v>DAFTAR_TERBARU</x:v>
      </x:c>
      <x:c r="T567" t="str">
        <x:v>Kebidanan (D3)</x:v>
      </x:c>
      <x:c r="U567" t="str">
        <x:v>Enam metrik konsisten dua putaran; belum terbukti cocok dengan profil</x:v>
      </x:c>
      <x:c r="V567" t="str">
        <x:v>https://sinta.kemdiktisaintek.go.id/authors/profile/6135671</x:v>
      </x:c>
      <x:c r="W567" t="str">
        <x:v>https://sinta.kemdiktisaintek.go.id/affiliations/authors/402?page=44</x:v>
      </x:c>
      <x:c r="X567" t="str">
        <x:v>https://sinta.kemdiktisaintek.go.id/affiliations/authors/402?page=44</x:v>
      </x:c>
      <x:c r="Y567" s="16" t="n">
        <x:v>46308.738958333335</x:v>
      </x:c>
      <x:c r="Z567" s="16" t="n">
        <x:v>46308.743125</x:v>
      </x:c>
    </x:row>
    <x:row r="568" ht="20" customHeight="1">
      <x:c r="A568" t="n">
        <x:v>567</x:v>
      </x:c>
      <x:c r="B568" s="12" t="str">
        <x:v>6674140</x:v>
      </x:c>
      <x:c r="C568" t="str">
        <x:v>LINDUNG ZALBUIN MASE</x:v>
      </x:c>
      <x:c r="D568" t="str">
        <x:v>Teknik Sipil (S2)</x:v>
      </x:c>
      <x:c r="E568" s="14" t="n">
        <x:v>26</x:v>
      </x:c>
      <x:c r="F568" s="14" t="n">
        <x:v>29</x:v>
      </x:c>
      <x:c r="G568" s="14" t="n">
        <x:v>1259</x:v>
      </x:c>
      <x:c r="H568" s="14" t="n">
        <x:v>5100</x:v>
      </x:c>
      <x:c r="I568" s="14" t="n">
        <x:v>1259</x:v>
      </x:c>
      <x:c r="J568" s="14" t="n">
        <x:v>5100</x:v>
      </x:c>
      <x:c r="K568" t="str">
        <x:v>YA</x:v>
      </x:c>
      <x:c r="L568" t="str">
        <x:v>YA</x:v>
      </x:c>
      <x:c r="M568" t="str">
        <x:v>DUA_PUTARAN</x:v>
      </x:c>
      <x:c r="N568" t="str">
        <x:v>TERISI_DAFTAR</x:v>
      </x:c>
      <x:c r="O568" t="str">
        <x:v>COCOK_DUA_PUTARAN</x:v>
      </x:c>
      <x:c r="P568" t="str">
        <x:v>BELUM_VERIFIKASI_PROFIL</x:v>
      </x:c>
      <x:c r="Q568" t="str">
        <x:v>RUTIN</x:v>
      </x:c>
      <x:c r="R568" t="str">
        <x:v>PENGAMBILAN_OKTOBER_2026</x:v>
      </x:c>
      <x:c r="S568" t="str">
        <x:v>DAFTAR_TERBARU</x:v>
      </x:c>
      <x:c r="T568" t="str">
        <x:v>Teknik Sipil (S2)</x:v>
      </x:c>
      <x:c r="U568" t="str">
        <x:v>Enam metrik konsisten dua putaran; belum terbukti cocok dengan profil</x:v>
      </x:c>
      <x:c r="V568" t="str">
        <x:v>https://sinta.kemdiktisaintek.go.id/authors/profile/6674140</x:v>
      </x:c>
      <x:c r="W568" t="str">
        <x:v>https://sinta.kemdiktisaintek.go.id/affiliations/authors/402</x:v>
      </x:c>
      <x:c r="X568" t="str">
        <x:v>https://sinta.kemdiktisaintek.go.id/affiliations/authors/402</x:v>
      </x:c>
      <x:c r="Y568" s="16" t="n">
        <x:v>46308.73743055556</x:v>
      </x:c>
      <x:c r="Z568" s="16" t="n">
        <x:v>46308.74155092592</x:v>
      </x:c>
    </x:row>
    <x:row r="569" ht="20" customHeight="1">
      <x:c r="A569" t="n">
        <x:v>568</x:v>
      </x:c>
      <x:c r="B569" s="12" t="str">
        <x:v>6037512</x:v>
      </x:c>
      <x:c r="C569" t="str">
        <x:v>LIPNELDI</x:v>
      </x:c>
      <x:c r="D569" t="str">
        <x:v>Laboratorium Sains (D3)</x:v>
      </x:c>
      <x:c r="E569" s="14" t="n">
        <x:v>0</x:v>
      </x:c>
      <x:c r="F569" s="14" t="n">
        <x:v>2</x:v>
      </x:c>
      <x:c r="G569" s="14" t="n">
        <x:v>7</x:v>
      </x:c>
      <x:c r="H569" s="14" t="n">
        <x:v>60</x:v>
      </x:c>
      <x:c r="I569" s="14" t="n">
        <x:v>7</x:v>
      </x:c>
      <x:c r="J569" s="14" t="n">
        <x:v>60</x:v>
      </x:c>
      <x:c r="K569" t="str">
        <x:v>YA</x:v>
      </x:c>
      <x:c r="L569" t="str">
        <x:v>YA</x:v>
      </x:c>
      <x:c r="M569" t="str">
        <x:v>DUA_PUTARAN</x:v>
      </x:c>
      <x:c r="N569" t="str">
        <x:v>TERISI_DARI_DATA_LAMA</x:v>
      </x:c>
      <x:c r="O569" t="str">
        <x:v>COCOK_DUA_PUTARAN</x:v>
      </x:c>
      <x:c r="P569" t="str">
        <x:v>BELUM_VERIFIKASI_PROFIL</x:v>
      </x:c>
      <x:c r="Q569" t="str">
        <x:v>SEDANG</x:v>
      </x:c>
      <x:c r="R569" t="str">
        <x:v>PENGAMBILAN_OKTOBER_2026</x:v>
      </x:c>
      <x:c r="S569" t="str">
        <x:v>CSV_LAMA</x:v>
      </x:c>
      <x:c r="T569" t="str">
        <x:v>Unknown</x:v>
      </x:c>
      <x:c r="U569" t="str">
        <x:v>PRODI_HASIL_CADANGAN_LAMA</x:v>
      </x:c>
      <x:c r="V569" t="str">
        <x:v>https://sinta.kemdiktisaintek.go.id/authors/profile/6037512</x:v>
      </x:c>
      <x:c r="W569" t="str">
        <x:v>https://sinta.kemdiktisaintek.go.id/affiliations/authors/402?page=92</x:v>
      </x:c>
      <x:c r="X569" t="str">
        <x:v>https://sinta.kemdiktisaintek.go.id/affiliations/authors/402?page=92</x:v>
      </x:c>
      <x:c r="Y569" s="16" t="n">
        <x:v>46308.740694444445</x:v>
      </x:c>
      <x:c r="Z569" s="16" t="n">
        <x:v>46308.74486111111</x:v>
      </x:c>
    </x:row>
    <x:row r="570" ht="20" customHeight="1">
      <x:c r="A570" t="n">
        <x:v>569</x:v>
      </x:c>
      <x:c r="B570" s="12" t="str">
        <x:v>6670223</x:v>
      </x:c>
      <x:c r="C570" t="str">
        <x:v>LISA ADHRIANTI</x:v>
      </x:c>
      <x:c r="D570" t="str">
        <x:v>Ilmu Komunikasi (S1)</x:v>
      </x:c>
      <x:c r="E570" s="14" t="n">
        <x:v>1</x:v>
      </x:c>
      <x:c r="F570" s="14" t="n">
        <x:v>9</x:v>
      </x:c>
      <x:c r="G570" s="14" t="n">
        <x:v>541</x:v>
      </x:c>
      <x:c r="H570" s="14" t="n">
        <x:v>1414</x:v>
      </x:c>
      <x:c r="I570" s="14" t="n">
        <x:v>539</x:v>
      </x:c>
      <x:c r="J570" s="14" t="n">
        <x:v>1411</x:v>
      </x:c>
      <x:c r="K570" t="str">
        <x:v>YA</x:v>
      </x:c>
      <x:c r="L570" t="str">
        <x:v>YA</x:v>
      </x:c>
      <x:c r="M570" t="str">
        <x:v>DUA_PUTARAN</x:v>
      </x:c>
      <x:c r="N570" t="str">
        <x:v>TERISI_DAFTAR</x:v>
      </x:c>
      <x:c r="O570" t="str">
        <x:v>COCOK_DUA_PUTARAN</x:v>
      </x:c>
      <x:c r="P570" t="str">
        <x:v>BELUM_VERIFIKASI_PROFIL</x:v>
      </x:c>
      <x:c r="Q570" t="str">
        <x:v>RUTIN</x:v>
      </x:c>
      <x:c r="R570" t="str">
        <x:v>PENGAMBILAN_OKTOBER_2026</x:v>
      </x:c>
      <x:c r="S570" t="str">
        <x:v>DAFTAR_TERBARU</x:v>
      </x:c>
      <x:c r="T570" t="str">
        <x:v>Ilmu Komunikasi (S1)</x:v>
      </x:c>
      <x:c r="U570" t="str">
        <x:v>Enam metrik konsisten dua putaran; belum terbukti cocok dengan profil</x:v>
      </x:c>
      <x:c r="V570" t="str">
        <x:v>https://sinta.kemdiktisaintek.go.id/authors/profile/6670223</x:v>
      </x:c>
      <x:c r="W570" t="str">
        <x:v>https://sinta.kemdiktisaintek.go.id/affiliations/authors/402?page=2</x:v>
      </x:c>
      <x:c r="X570" t="str">
        <x:v>https://sinta.kemdiktisaintek.go.id/affiliations/authors/402?page=2</x:v>
      </x:c>
      <x:c r="Y570" s="16" t="n">
        <x:v>46308.73746527778</x:v>
      </x:c>
      <x:c r="Z570" s="16" t="n">
        <x:v>46308.74159722222</x:v>
      </x:c>
    </x:row>
    <x:row r="571" ht="20" customHeight="1">
      <x:c r="A571" t="n">
        <x:v>570</x:v>
      </x:c>
      <x:c r="B571" s="12" t="str">
        <x:v>5985882</x:v>
      </x:c>
      <x:c r="C571" t="str">
        <x:v>LISA MARTIAH NILA PUSPITA</x:v>
      </x:c>
      <x:c r="D571" t="str">
        <x:v>Akuntansi (D3)</x:v>
      </x:c>
      <x:c r="E571" s="14" t="n">
        <x:v>0</x:v>
      </x:c>
      <x:c r="F571" s="14" t="n">
        <x:v>8</x:v>
      </x:c>
      <x:c r="G571" s="14" t="n">
        <x:v>134</x:v>
      </x:c>
      <x:c r="H571" s="14" t="n">
        <x:v>438</x:v>
      </x:c>
      <x:c r="I571" s="14" t="n">
        <x:v>134</x:v>
      </x:c>
      <x:c r="J571" s="14" t="n">
        <x:v>438</x:v>
      </x:c>
      <x:c r="K571" t="str">
        <x:v>YA</x:v>
      </x:c>
      <x:c r="L571" t="str">
        <x:v>YA</x:v>
      </x:c>
      <x:c r="M571" t="str">
        <x:v>DUA_PUTARAN</x:v>
      </x:c>
      <x:c r="N571" t="str">
        <x:v>TERISI_DAFTAR</x:v>
      </x:c>
      <x:c r="O571" t="str">
        <x:v>COCOK_DUA_PUTARAN</x:v>
      </x:c>
      <x:c r="P571" t="str">
        <x:v>BELUM_VERIFIKASI_PROFIL</x:v>
      </x:c>
      <x:c r="Q571" t="str">
        <x:v>RUTIN</x:v>
      </x:c>
      <x:c r="R571" t="str">
        <x:v>PENGAMBILAN_OKTOBER_2026</x:v>
      </x:c>
      <x:c r="S571" t="str">
        <x:v>DAFTAR_TERBARU</x:v>
      </x:c>
      <x:c r="T571" t="str">
        <x:v>Akuntansi (D3)</x:v>
      </x:c>
      <x:c r="U571" t="str">
        <x:v>Enam metrik konsisten dua putaran; belum terbukti cocok dengan profil</x:v>
      </x:c>
      <x:c r="V571" t="str">
        <x:v>https://sinta.kemdiktisaintek.go.id/authors/profile/5985882</x:v>
      </x:c>
      <x:c r="W571" t="str">
        <x:v>https://sinta.kemdiktisaintek.go.id/affiliations/authors/402?page=35</x:v>
      </x:c>
      <x:c r="X571" t="str">
        <x:v>https://sinta.kemdiktisaintek.go.id/affiliations/authors/402?page=35</x:v>
      </x:c>
      <x:c r="Y571" s="16" t="n">
        <x:v>46308.738645833335</x:v>
      </x:c>
      <x:c r="Z571" s="16" t="n">
        <x:v>46308.742789351854</x:v>
      </x:c>
    </x:row>
    <x:row r="572" ht="20" customHeight="1">
      <x:c r="A572" t="n">
        <x:v>571</x:v>
      </x:c>
      <x:c r="B572" s="12" t="str">
        <x:v>6811748</x:v>
      </x:c>
      <x:c r="C572" t="str">
        <x:v>LISMAWATI</x:v>
      </x:c>
      <x:c r="D572" t="str">
        <x:v>Akuntansi (S1)</x:v>
      </x:c>
      <x:c r="E572" s="14" t="n">
        <x:v>1</x:v>
      </x:c>
      <x:c r="F572" s="14" t="n">
        <x:v>7</x:v>
      </x:c>
      <x:c r="G572" s="14" t="n">
        <x:v>29</x:v>
      </x:c>
      <x:c r="H572" s="14" t="n">
        <x:v>139</x:v>
      </x:c>
      <x:c r="I572" s="14" t="n">
        <x:v>29</x:v>
      </x:c>
      <x:c r="J572" s="14" t="n">
        <x:v>139</x:v>
      </x:c>
      <x:c r="K572" t="str">
        <x:v>YA</x:v>
      </x:c>
      <x:c r="L572" t="str">
        <x:v>YA</x:v>
      </x:c>
      <x:c r="M572" t="str">
        <x:v>DUA_PUTARAN</x:v>
      </x:c>
      <x:c r="N572" t="str">
        <x:v>TERISI_DAFTAR</x:v>
      </x:c>
      <x:c r="O572" t="str">
        <x:v>COCOK_DUA_PUTARAN</x:v>
      </x:c>
      <x:c r="P572" t="str">
        <x:v>BELUM_VERIFIKASI_PROFIL</x:v>
      </x:c>
      <x:c r="Q572" t="str">
        <x:v>RUTIN</x:v>
      </x:c>
      <x:c r="R572" t="str">
        <x:v>PENGAMBILAN_OKTOBER_2026</x:v>
      </x:c>
      <x:c r="S572" t="str">
        <x:v>DAFTAR_TERBARU</x:v>
      </x:c>
      <x:c r="T572" t="str">
        <x:v>Akuntansi (S1)</x:v>
      </x:c>
      <x:c r="U572" t="str">
        <x:v>Enam metrik konsisten dua putaran; belum terbukti cocok dengan profil</x:v>
      </x:c>
      <x:c r="V572" t="str">
        <x:v>https://sinta.kemdiktisaintek.go.id/authors/profile/6811748</x:v>
      </x:c>
      <x:c r="W572" t="str">
        <x:v>https://sinta.kemdiktisaintek.go.id/affiliations/authors/402?page=75</x:v>
      </x:c>
      <x:c r="X572" t="str">
        <x:v>https://sinta.kemdiktisaintek.go.id/affiliations/authors/402?page=75</x:v>
      </x:c>
      <x:c r="Y572" s="16" t="n">
        <x:v>46308.740069444444</x:v>
      </x:c>
      <x:c r="Z572" s="16" t="n">
        <x:v>46308.74424768519</x:v>
      </x:c>
    </x:row>
    <x:row r="573" ht="20" customHeight="1">
      <x:c r="A573" t="n">
        <x:v>572</x:v>
      </x:c>
      <x:c r="B573" s="12" t="str">
        <x:v>6904293</x:v>
      </x:c>
      <x:c r="C573" t="str">
        <x:v>LITA ASTINI</x:v>
      </x:c>
      <x:c r="D573" t="str">
        <x:v>Ilmu Kelautan (S1)</x:v>
      </x:c>
      <x:c r="E573" s="14" t="n">
        <x:v>0</x:v>
      </x:c>
      <x:c r="F573" s="14" t="n">
        <x:v>2</x:v>
      </x:c>
      <x:c r="G573" s="14" t="n">
        <x:v>40</x:v>
      </x:c>
      <x:c r="H573" s="14" t="n">
        <x:v>69</x:v>
      </x:c>
      <x:c r="I573" s="14" t="n">
        <x:v>39</x:v>
      </x:c>
      <x:c r="J573" s="14" t="n">
        <x:v>68</x:v>
      </x:c>
      <x:c r="K573" t="str">
        <x:v>YA</x:v>
      </x:c>
      <x:c r="L573" t="str">
        <x:v>YA</x:v>
      </x:c>
      <x:c r="M573" t="str">
        <x:v>DUA_PUTARAN</x:v>
      </x:c>
      <x:c r="N573" t="str">
        <x:v>TERISI_DAFTAR</x:v>
      </x:c>
      <x:c r="O573" t="str">
        <x:v>COCOK_DUA_PUTARAN</x:v>
      </x:c>
      <x:c r="P573" t="str">
        <x:v>BELUM_VERIFIKASI_PROFIL</x:v>
      </x:c>
      <x:c r="Q573" t="str">
        <x:v>RUTIN</x:v>
      </x:c>
      <x:c r="R573" t="str">
        <x:v>PENGAMBILAN_OKTOBER_2026</x:v>
      </x:c>
      <x:c r="S573" t="str">
        <x:v>DAFTAR_TERBARU</x:v>
      </x:c>
      <x:c r="T573" t="str">
        <x:v>Ilmu Kelautan (S1)</x:v>
      </x:c>
      <x:c r="U573" t="str">
        <x:v>Enam metrik konsisten dua putaran; belum terbukti cocok dengan profil</x:v>
      </x:c>
      <x:c r="V573" t="str">
        <x:v>https://sinta.kemdiktisaintek.go.id/authors/profile/6904293</x:v>
      </x:c>
      <x:c r="W573" t="str">
        <x:v>https://sinta.kemdiktisaintek.go.id/affiliations/authors/402?page=69</x:v>
      </x:c>
      <x:c r="X573" t="str">
        <x:v>https://sinta.kemdiktisaintek.go.id/affiliations/authors/402?page=69</x:v>
      </x:c>
      <x:c r="Y573" s="16" t="n">
        <x:v>46308.739849537036</x:v>
      </x:c>
      <x:c r="Z573" s="16" t="n">
        <x:v>46308.74402777778</x:v>
      </x:c>
    </x:row>
    <x:row r="574" ht="20" customHeight="1">
      <x:c r="A574" t="n">
        <x:v>573</x:v>
      </x:c>
      <x:c r="B574" s="12" t="str">
        <x:v>6724844</x:v>
      </x:c>
      <x:c r="C574" t="str">
        <x:v>LIYA AGUSTIN UMAR</x:v>
      </x:c>
      <x:c r="D574" t="str">
        <x:v>Kedokteran (S1)</x:v>
      </x:c>
      <x:c r="E574" s="14" t="n">
        <x:v>2</x:v>
      </x:c>
      <x:c r="F574" s="14" t="n">
        <x:v>5</x:v>
      </x:c>
      <x:c r="G574" s="14" t="n">
        <x:v>51</x:v>
      </x:c>
      <x:c r="H574" s="14" t="n">
        <x:v>206</x:v>
      </x:c>
      <x:c r="I574" s="14" t="n">
        <x:v>51</x:v>
      </x:c>
      <x:c r="J574" s="14" t="n">
        <x:v>206</x:v>
      </x:c>
      <x:c r="K574" t="str">
        <x:v>YA</x:v>
      </x:c>
      <x:c r="L574" t="str">
        <x:v>YA</x:v>
      </x:c>
      <x:c r="M574" t="str">
        <x:v>DUA_PUTARAN</x:v>
      </x:c>
      <x:c r="N574" t="str">
        <x:v>TERISI_DAFTAR</x:v>
      </x:c>
      <x:c r="O574" t="str">
        <x:v>COCOK_DUA_PUTARAN</x:v>
      </x:c>
      <x:c r="P574" t="str">
        <x:v>BELUM_VERIFIKASI_PROFIL</x:v>
      </x:c>
      <x:c r="Q574" t="str">
        <x:v>RUTIN</x:v>
      </x:c>
      <x:c r="R574" t="str">
        <x:v>PENGAMBILAN_OKTOBER_2026</x:v>
      </x:c>
      <x:c r="S574" t="str">
        <x:v>DAFTAR_TERBARU</x:v>
      </x:c>
      <x:c r="T574" t="str">
        <x:v>Kedokteran (S1)</x:v>
      </x:c>
      <x:c r="U574" t="str">
        <x:v>Enam metrik konsisten dua putaran; belum terbukti cocok dengan profil</x:v>
      </x:c>
      <x:c r="V574" t="str">
        <x:v>https://sinta.kemdiktisaintek.go.id/authors/profile/6724844</x:v>
      </x:c>
      <x:c r="W574" t="str">
        <x:v>https://sinta.kemdiktisaintek.go.id/affiliations/authors/402?page=63</x:v>
      </x:c>
      <x:c r="X574" t="str">
        <x:v>https://sinta.kemdiktisaintek.go.id/affiliations/authors/402?page=63</x:v>
      </x:c>
      <x:c r="Y574" s="16" t="n">
        <x:v>46308.739641203705</x:v>
      </x:c>
      <x:c r="Z574" s="16" t="n">
        <x:v>46308.74381944445</x:v>
      </x:c>
    </x:row>
    <x:row r="575" ht="20" customHeight="1">
      <x:c r="A575" t="n">
        <x:v>574</x:v>
      </x:c>
      <x:c r="B575" s="12" t="str">
        <x:v>5986606</x:v>
      </x:c>
      <x:c r="C575" t="str">
        <x:v>LIZALIDIAWATI</x:v>
      </x:c>
      <x:c r="D575" t="str">
        <x:v>Fisika (S1)</x:v>
      </x:c>
      <x:c r="E575" s="14" t="n">
        <x:v>2</x:v>
      </x:c>
      <x:c r="F575" s="14" t="n">
        <x:v>6</x:v>
      </x:c>
      <x:c r="G575" s="14" t="n">
        <x:v>213</x:v>
      </x:c>
      <x:c r="H575" s="14" t="n">
        <x:v>449</x:v>
      </x:c>
      <x:c r="I575" s="14" t="n">
        <x:v>213</x:v>
      </x:c>
      <x:c r="J575" s="14" t="n">
        <x:v>449</x:v>
      </x:c>
      <x:c r="K575" t="str">
        <x:v>YA</x:v>
      </x:c>
      <x:c r="L575" t="str">
        <x:v>YA</x:v>
      </x:c>
      <x:c r="M575" t="str">
        <x:v>DUA_PUTARAN</x:v>
      </x:c>
      <x:c r="N575" t="str">
        <x:v>TERISI_DAFTAR</x:v>
      </x:c>
      <x:c r="O575" t="str">
        <x:v>COCOK_DUA_PUTARAN</x:v>
      </x:c>
      <x:c r="P575" t="str">
        <x:v>BELUM_VERIFIKASI_PROFIL</x:v>
      </x:c>
      <x:c r="Q575" t="str">
        <x:v>RUTIN</x:v>
      </x:c>
      <x:c r="R575" t="str">
        <x:v>PENGAMBILAN_OKTOBER_2026</x:v>
      </x:c>
      <x:c r="S575" t="str">
        <x:v>DAFTAR_TERBARU</x:v>
      </x:c>
      <x:c r="T575" t="str">
        <x:v>Fisika (S1)</x:v>
      </x:c>
      <x:c r="U575" t="str">
        <x:v>Enam metrik konsisten dua putaran; belum terbukti cocok dengan profil</x:v>
      </x:c>
      <x:c r="V575" t="str">
        <x:v>https://sinta.kemdiktisaintek.go.id/authors/profile/5986606</x:v>
      </x:c>
      <x:c r="W575" t="str">
        <x:v>https://sinta.kemdiktisaintek.go.id/affiliations/authors/402?page=20</x:v>
      </x:c>
      <x:c r="X575" t="str">
        <x:v>https://sinta.kemdiktisaintek.go.id/affiliations/authors/402?page=20</x:v>
      </x:c>
      <x:c r="Y575" s="16" t="n">
        <x:v>46308.73810185185</x:v>
      </x:c>
      <x:c r="Z575" s="16" t="n">
        <x:v>46308.74224537037</x:v>
      </x:c>
    </x:row>
    <x:row r="576" ht="20" customHeight="1">
      <x:c r="A576" t="n">
        <x:v>575</x:v>
      </x:c>
      <x:c r="B576" s="12" t="str">
        <x:v>5975912</x:v>
      </x:c>
      <x:c r="C576" t="str">
        <x:v>LIZAR ALFANSI</x:v>
      </x:c>
      <x:c r="D576" t="str">
        <x:v>Manajemen (S3)</x:v>
      </x:c>
      <x:c r="E576" s="14" t="n">
        <x:v>4</x:v>
      </x:c>
      <x:c r="F576" s="14" t="n">
        <x:v>11</x:v>
      </x:c>
      <x:c r="G576" s="14" t="n">
        <x:v>212</x:v>
      </x:c>
      <x:c r="H576" s="14" t="n">
        <x:v>562</x:v>
      </x:c>
      <x:c r="I576" s="14" t="n">
        <x:v>212</x:v>
      </x:c>
      <x:c r="J576" s="14" t="n">
        <x:v>562</x:v>
      </x:c>
      <x:c r="K576" t="str">
        <x:v>YA</x:v>
      </x:c>
      <x:c r="L576" t="str">
        <x:v>YA</x:v>
      </x:c>
      <x:c r="M576" t="str">
        <x:v>DUA_PUTARAN</x:v>
      </x:c>
      <x:c r="N576" t="str">
        <x:v>TERISI_DAFTAR</x:v>
      </x:c>
      <x:c r="O576" t="str">
        <x:v>COCOK_DUA_PUTARAN</x:v>
      </x:c>
      <x:c r="P576" t="str">
        <x:v>BELUM_VERIFIKASI_PROFIL</x:v>
      </x:c>
      <x:c r="Q576" t="str">
        <x:v>RUTIN</x:v>
      </x:c>
      <x:c r="R576" t="str">
        <x:v>PENGAMBILAN_OKTOBER_2026</x:v>
      </x:c>
      <x:c r="S576" t="str">
        <x:v>DAFTAR_TERBARU</x:v>
      </x:c>
      <x:c r="T576" t="str">
        <x:v>Manajemen (S3)</x:v>
      </x:c>
      <x:c r="U576" t="str">
        <x:v>Enam metrik konsisten dua putaran; belum terbukti cocok dengan profil</x:v>
      </x:c>
      <x:c r="V576" t="str">
        <x:v>https://sinta.kemdiktisaintek.go.id/authors/profile/5975912</x:v>
      </x:c>
      <x:c r="W576" t="str">
        <x:v>https://sinta.kemdiktisaintek.go.id/affiliations/authors/402?page=20</x:v>
      </x:c>
      <x:c r="X576" t="str">
        <x:v>https://sinta.kemdiktisaintek.go.id/affiliations/authors/402?page=20</x:v>
      </x:c>
      <x:c r="Y576" s="16" t="n">
        <x:v>46308.73810185185</x:v>
      </x:c>
      <x:c r="Z576" s="16" t="n">
        <x:v>46308.74224537037</x:v>
      </x:c>
    </x:row>
    <x:row r="577" ht="20" customHeight="1">
      <x:c r="A577" t="n">
        <x:v>576</x:v>
      </x:c>
      <x:c r="B577" s="12" t="str">
        <x:v>6849691</x:v>
      </x:c>
      <x:c r="C577" t="str">
        <x:v>LOESIDA ROELIANA</x:v>
      </x:c>
      <x:c r="D577" t="str">
        <x:v>Bimbingan dan Konseling (S1)</x:v>
      </x:c>
      <x:c r="E577" s="14" t="n">
        <x:v>0</x:v>
      </x:c>
      <x:c r="F577" s="14" t="n">
        <x:v>2</x:v>
      </x:c>
      <x:c r="G577" s="14" t="n">
        <x:v>17</x:v>
      </x:c>
      <x:c r="H577" s="14" t="n">
        <x:v>18</x:v>
      </x:c>
      <x:c r="I577" s="14" t="n">
        <x:v>17</x:v>
      </x:c>
      <x:c r="J577" s="14" t="n">
        <x:v>18</x:v>
      </x:c>
      <x:c r="K577" t="str">
        <x:v>YA</x:v>
      </x:c>
      <x:c r="L577" t="str">
        <x:v>YA</x:v>
      </x:c>
      <x:c r="M577" t="str">
        <x:v>DUA_PUTARAN</x:v>
      </x:c>
      <x:c r="N577" t="str">
        <x:v>TERISI_DARI_DATA_LAMA</x:v>
      </x:c>
      <x:c r="O577" t="str">
        <x:v>COCOK_DUA_PUTARAN</x:v>
      </x:c>
      <x:c r="P577" t="str">
        <x:v>BELUM_VERIFIKASI_PROFIL</x:v>
      </x:c>
      <x:c r="Q577" t="str">
        <x:v>SEDANG</x:v>
      </x:c>
      <x:c r="R577" t="str">
        <x:v>PENGAMBILAN_OKTOBER_2026</x:v>
      </x:c>
      <x:c r="S577" t="str">
        <x:v>CSV_LAMA</x:v>
      </x:c>
      <x:c r="T577" t="str">
        <x:v>Unknown</x:v>
      </x:c>
      <x:c r="U577" t="str">
        <x:v>PRODI_HASIL_CADANGAN_LAMA</x:v>
      </x:c>
      <x:c r="V577" t="str">
        <x:v>https://sinta.kemdiktisaintek.go.id/authors/profile/6849691</x:v>
      </x:c>
      <x:c r="W577" t="str">
        <x:v>https://sinta.kemdiktisaintek.go.id/affiliations/authors/402?page=81</x:v>
      </x:c>
      <x:c r="X577" t="str">
        <x:v>https://sinta.kemdiktisaintek.go.id/affiliations/authors/402?page=81</x:v>
      </x:c>
      <x:c r="Y577" s="16" t="n">
        <x:v>46308.74028935185</x:v>
      </x:c>
      <x:c r="Z577" s="16" t="n">
        <x:v>46308.744467592594</x:v>
      </x:c>
    </x:row>
    <x:row r="578" ht="20" customHeight="1">
      <x:c r="A578" t="n">
        <x:v>577</x:v>
      </x:c>
      <x:c r="B578" s="12" t="str">
        <x:v>6767308</x:v>
      </x:c>
      <x:c r="C578" t="str">
        <x:v>LUKMAN</x:v>
      </x:c>
      <x:c r="D578" t="str">
        <x:v>Pendidikan IPA (S2)</x:v>
      </x:c>
      <x:c r="E578" s="14" t="n">
        <x:v>0</x:v>
      </x:c>
      <x:c r="F578" s="14" t="n">
        <x:v>19</x:v>
      </x:c>
      <x:c r="G578" s="14" t="n">
        <x:v>336</x:v>
      </x:c>
      <x:c r="H578" s="14" t="n">
        <x:v>782</x:v>
      </x:c>
      <x:c r="I578" s="14" t="n">
        <x:v>336</x:v>
      </x:c>
      <x:c r="J578" s="14" t="n">
        <x:v>782</x:v>
      </x:c>
      <x:c r="K578" t="str">
        <x:v>YA</x:v>
      </x:c>
      <x:c r="L578" t="str">
        <x:v>YA</x:v>
      </x:c>
      <x:c r="M578" t="str">
        <x:v>DUA_PUTARAN</x:v>
      </x:c>
      <x:c r="N578" t="str">
        <x:v>TERISI_DARI_DATA_LAMA</x:v>
      </x:c>
      <x:c r="O578" t="str">
        <x:v>COCOK_DUA_PUTARAN</x:v>
      </x:c>
      <x:c r="P578" t="str">
        <x:v>BELUM_VERIFIKASI_PROFIL</x:v>
      </x:c>
      <x:c r="Q578" t="str">
        <x:v>SEDANG</x:v>
      </x:c>
      <x:c r="R578" t="str">
        <x:v>PENGAMBILAN_OKTOBER_2026</x:v>
      </x:c>
      <x:c r="S578" t="str">
        <x:v>CSV_LAMA</x:v>
      </x:c>
      <x:c r="T578" t="str">
        <x:v>Unknown</x:v>
      </x:c>
      <x:c r="U578" t="str">
        <x:v>PRODI_HASIL_CADANGAN_LAMA</x:v>
      </x:c>
      <x:c r="V578" t="str">
        <x:v>https://sinta.kemdiktisaintek.go.id/authors/profile/6767308</x:v>
      </x:c>
      <x:c r="W578" t="str">
        <x:v>https://sinta.kemdiktisaintek.go.id/affiliations/authors/402?page=9</x:v>
      </x:c>
      <x:c r="X578" t="str">
        <x:v>https://sinta.kemdiktisaintek.go.id/affiliations/authors/402?page=9</x:v>
      </x:c>
      <x:c r="Y578" s="16" t="n">
        <x:v>46308.73771990741</x:v>
      </x:c>
      <x:c r="Z578" s="16" t="n">
        <x:v>46308.74184027778</x:v>
      </x:c>
    </x:row>
    <x:row r="579" ht="20" customHeight="1">
      <x:c r="A579" t="n">
        <x:v>578</x:v>
      </x:c>
      <x:c r="B579" s="12" t="str">
        <x:v>6015043</x:v>
      </x:c>
      <x:c r="C579" t="str">
        <x:v>LUKMAN HIDAYAT</x:v>
      </x:c>
      <x:c r="D579" t="str">
        <x:v>Teknologi Industri Pertanian (S1)</x:v>
      </x:c>
      <x:c r="E579" s="14" t="n">
        <x:v>0</x:v>
      </x:c>
      <x:c r="F579" s="14" t="n">
        <x:v>3</x:v>
      </x:c>
      <x:c r="G579" s="14" t="n">
        <x:v>6</x:v>
      </x:c>
      <x:c r="H579" s="14" t="n">
        <x:v>76</x:v>
      </x:c>
      <x:c r="I579" s="14" t="n">
        <x:v>6</x:v>
      </x:c>
      <x:c r="J579" s="14" t="n">
        <x:v>76</x:v>
      </x:c>
      <x:c r="K579" t="str">
        <x:v>YA</x:v>
      </x:c>
      <x:c r="L579" t="str">
        <x:v>YA</x:v>
      </x:c>
      <x:c r="M579" t="str">
        <x:v>DUA_PUTARAN</x:v>
      </x:c>
      <x:c r="N579" t="str">
        <x:v>TERISI_DAFTAR</x:v>
      </x:c>
      <x:c r="O579" t="str">
        <x:v>COCOK_DUA_PUTARAN</x:v>
      </x:c>
      <x:c r="P579" t="str">
        <x:v>BELUM_VERIFIKASI_PROFIL</x:v>
      </x:c>
      <x:c r="Q579" t="str">
        <x:v>RUTIN</x:v>
      </x:c>
      <x:c r="R579" t="str">
        <x:v>PENGAMBILAN_OKTOBER_2026</x:v>
      </x:c>
      <x:c r="S579" t="str">
        <x:v>DAFTAR_TERBARU</x:v>
      </x:c>
      <x:c r="T579" t="str">
        <x:v>Teknologi Industri Pertanian (S1)</x:v>
      </x:c>
      <x:c r="U579" t="str">
        <x:v>Enam metrik konsisten dua putaran; belum terbukti cocok dengan profil</x:v>
      </x:c>
      <x:c r="V579" t="str">
        <x:v>https://sinta.kemdiktisaintek.go.id/authors/profile/6015043</x:v>
      </x:c>
      <x:c r="W579" t="str">
        <x:v>https://sinta.kemdiktisaintek.go.id/affiliations/authors/402?page=94</x:v>
      </x:c>
      <x:c r="X579" t="str">
        <x:v>https://sinta.kemdiktisaintek.go.id/affiliations/authors/402?page=94</x:v>
      </x:c>
      <x:c r="Y579" s="16" t="n">
        <x:v>46308.74076388889</x:v>
      </x:c>
      <x:c r="Z579" s="16" t="n">
        <x:v>46308.74493055556</x:v>
      </x:c>
    </x:row>
    <x:row r="580" ht="20" customHeight="1">
      <x:c r="A580" t="n">
        <x:v>579</x:v>
      </x:c>
      <x:c r="B580" s="12" t="str">
        <x:v>6862758</x:v>
      </x:c>
      <x:c r="C580" t="str">
        <x:v>LUSIANA</x:v>
      </x:c>
      <x:c r="D580" t="str">
        <x:v>Kimia (S1)</x:v>
      </x:c>
      <x:c r="E580" s="14" t="n">
        <x:v>0</x:v>
      </x:c>
      <x:c r="F580" s="14" t="n">
        <x:v>1</x:v>
      </x:c>
      <x:c r="G580" s="14" t="n">
        <x:v>2</x:v>
      </x:c>
      <x:c r="H580" s="14" t="n">
        <x:v>12</x:v>
      </x:c>
      <x:c r="I580" s="14" t="n">
        <x:v>2</x:v>
      </x:c>
      <x:c r="J580" s="14" t="n">
        <x:v>12</x:v>
      </x:c>
      <x:c r="K580" t="str">
        <x:v>YA</x:v>
      </x:c>
      <x:c r="L580" t="str">
        <x:v>YA</x:v>
      </x:c>
      <x:c r="M580" t="str">
        <x:v>DUA_PUTARAN</x:v>
      </x:c>
      <x:c r="N580" t="str">
        <x:v>TERISI_DAFTAR</x:v>
      </x:c>
      <x:c r="O580" t="str">
        <x:v>COCOK_DUA_PUTARAN</x:v>
      </x:c>
      <x:c r="P580" t="str">
        <x:v>BELUM_VERIFIKASI_PROFIL</x:v>
      </x:c>
      <x:c r="Q580" t="str">
        <x:v>RUTIN</x:v>
      </x:c>
      <x:c r="R580" t="str">
        <x:v>PENGAMBILAN_OKTOBER_2026</x:v>
      </x:c>
      <x:c r="S580" t="str">
        <x:v>DAFTAR_TERBARU</x:v>
      </x:c>
      <x:c r="T580" t="str">
        <x:v>Kimia (S1)</x:v>
      </x:c>
      <x:c r="U580" t="str">
        <x:v>Enam metrik konsisten dua putaran; belum terbukti cocok dengan profil</x:v>
      </x:c>
      <x:c r="V580" t="str">
        <x:v>https://sinta.kemdiktisaintek.go.id/authors/profile/6862758</x:v>
      </x:c>
      <x:c r="W580" t="str">
        <x:v>https://sinta.kemdiktisaintek.go.id/affiliations/authors/402?page=104</x:v>
      </x:c>
      <x:c r="X580" t="str">
        <x:v>https://sinta.kemdiktisaintek.go.id/affiliations/authors/402?page=103</x:v>
      </x:c>
      <x:c r="Y580" s="16" t="n">
        <x:v>46308.74113425926</x:v>
      </x:c>
      <x:c r="Z580" s="16" t="n">
        <x:v>46308.745254629626</x:v>
      </x:c>
    </x:row>
    <x:row r="581" ht="20" customHeight="1">
      <x:c r="A581" t="n">
        <x:v>580</x:v>
      </x:c>
      <x:c r="B581" s="12" t="str">
        <x:v>6709042</x:v>
      </x:c>
      <x:c r="C581" t="str">
        <x:v>M YASSER IQBAL DAULAY</x:v>
      </x:c>
      <x:c r="D581" t="str">
        <x:v>Manajemen (S1)</x:v>
      </x:c>
      <x:c r="E581" s="14" t="n">
        <x:v>1</x:v>
      </x:c>
      <x:c r="F581" s="14" t="n">
        <x:v>6</x:v>
      </x:c>
      <x:c r="G581" s="14" t="n">
        <x:v>135</x:v>
      </x:c>
      <x:c r="H581" s="14" t="n">
        <x:v>223</x:v>
      </x:c>
      <x:c r="I581" s="14" t="n">
        <x:v>135</x:v>
      </x:c>
      <x:c r="J581" s="14" t="n">
        <x:v>223</x:v>
      </x:c>
      <x:c r="K581" t="str">
        <x:v>YA</x:v>
      </x:c>
      <x:c r="L581" t="str">
        <x:v>YA</x:v>
      </x:c>
      <x:c r="M581" t="str">
        <x:v>DUA_PUTARAN</x:v>
      </x:c>
      <x:c r="N581" t="str">
        <x:v>TERISI_DAFTAR</x:v>
      </x:c>
      <x:c r="O581" t="str">
        <x:v>COCOK_DUA_PUTARAN</x:v>
      </x:c>
      <x:c r="P581" t="str">
        <x:v>BELUM_VERIFIKASI_PROFIL</x:v>
      </x:c>
      <x:c r="Q581" t="str">
        <x:v>RUTIN</x:v>
      </x:c>
      <x:c r="R581" t="str">
        <x:v>PENGAMBILAN_OKTOBER_2026</x:v>
      </x:c>
      <x:c r="S581" t="str">
        <x:v>DAFTAR_TERBARU</x:v>
      </x:c>
      <x:c r="T581" t="str">
        <x:v>Manajemen (S1)</x:v>
      </x:c>
      <x:c r="U581" t="str">
        <x:v>Enam metrik konsisten dua putaran; belum terbukti cocok dengan profil</x:v>
      </x:c>
      <x:c r="V581" t="str">
        <x:v>https://sinta.kemdiktisaintek.go.id/authors/profile/6709042</x:v>
      </x:c>
      <x:c r="W581" t="str">
        <x:v>https://sinta.kemdiktisaintek.go.id/affiliations/authors/402?page=35</x:v>
      </x:c>
      <x:c r="X581" t="str">
        <x:v>https://sinta.kemdiktisaintek.go.id/affiliations/authors/402?page=35</x:v>
      </x:c>
      <x:c r="Y581" s="16" t="n">
        <x:v>46308.738645833335</x:v>
      </x:c>
      <x:c r="Z581" s="16" t="n">
        <x:v>46308.742789351854</x:v>
      </x:c>
    </x:row>
    <x:row r="582" ht="20" customHeight="1">
      <x:c r="A582" t="n">
        <x:v>581</x:v>
      </x:c>
      <x:c r="B582" s="12" t="str">
        <x:v>6965284</x:v>
      </x:c>
      <x:c r="C582" t="str">
        <x:v>M. ARIF MUNANDA</x:v>
      </x:c>
      <x:c r="D582" t="str">
        <x:v>Teknik Industri (S1)</x:v>
      </x:c>
      <x:c r="E582" s="14" t="n">
        <x:v>0</x:v>
      </x:c>
      <x:c r="F582" s="14" t="n">
        <x:v>2</x:v>
      </x:c>
      <x:c r="G582" s="14" t="n">
        <x:v>5</x:v>
      </x:c>
      <x:c r="H582" s="14" t="n">
        <x:v>11</x:v>
      </x:c>
      <x:c r="I582" s="14" t="n">
        <x:v>5</x:v>
      </x:c>
      <x:c r="J582" s="14" t="n">
        <x:v>11</x:v>
      </x:c>
      <x:c r="K582" t="str">
        <x:v>YA</x:v>
      </x:c>
      <x:c r="L582" t="str">
        <x:v>YA</x:v>
      </x:c>
      <x:c r="M582" t="str">
        <x:v>DUA_PUTARAN</x:v>
      </x:c>
      <x:c r="N582" t="str">
        <x:v>TERISI_DAFTAR</x:v>
      </x:c>
      <x:c r="O582" t="str">
        <x:v>COCOK_DUA_PUTARAN</x:v>
      </x:c>
      <x:c r="P582" t="str">
        <x:v>BELUM_VERIFIKASI_PROFIL</x:v>
      </x:c>
      <x:c r="Q582" t="str">
        <x:v>RUTIN</x:v>
      </x:c>
      <x:c r="R582" t="str">
        <x:v>PENGAMBILAN_OKTOBER_2026</x:v>
      </x:c>
      <x:c r="S582" t="str">
        <x:v>DAFTAR_TERBARU</x:v>
      </x:c>
      <x:c r="T582" t="str">
        <x:v>Teknik Industri (S1)</x:v>
      </x:c>
      <x:c r="U582" t="str">
        <x:v>Enam metrik konsisten dua putaran; belum terbukti cocok dengan profil</x:v>
      </x:c>
      <x:c r="V582" t="str">
        <x:v>https://sinta.kemdiktisaintek.go.id/authors/profile/6965284</x:v>
      </x:c>
      <x:c r="W582" t="str">
        <x:v>https://sinta.kemdiktisaintek.go.id/affiliations/authors/402?page=97</x:v>
      </x:c>
      <x:c r="X582" t="str">
        <x:v>https://sinta.kemdiktisaintek.go.id/affiliations/authors/402?page=96</x:v>
      </x:c>
      <x:c r="Y582" s="16" t="n">
        <x:v>46308.74087962963</x:v>
      </x:c>
      <x:c r="Z582" s="16" t="n">
        <x:v>46308.74501157407</x:v>
      </x:c>
    </x:row>
    <x:row r="583" ht="20" customHeight="1">
      <x:c r="A583" t="n">
        <x:v>582</x:v>
      </x:c>
      <x:c r="B583" s="12" t="str">
        <x:v>6904807</x:v>
      </x:c>
      <x:c r="C583" t="str">
        <x:v>M. FIKRI AZHARI</x:v>
      </x:c>
      <x:c r="D583" t="str">
        <x:v>Fisika (S1)</x:v>
      </x:c>
      <x:c r="E583" s="14" t="n">
        <x:v>3</x:v>
      </x:c>
      <x:c r="F583" s="14" t="n">
        <x:v>3</x:v>
      </x:c>
      <x:c r="G583" s="14" t="n">
        <x:v>87</x:v>
      </x:c>
      <x:c r="H583" s="14" t="n">
        <x:v>125</x:v>
      </x:c>
      <x:c r="I583" s="14" t="n">
        <x:v>87</x:v>
      </x:c>
      <x:c r="J583" s="14" t="n">
        <x:v>125</x:v>
      </x:c>
      <x:c r="K583" t="str">
        <x:v>YA</x:v>
      </x:c>
      <x:c r="L583" t="str">
        <x:v>YA</x:v>
      </x:c>
      <x:c r="M583" t="str">
        <x:v>DUA_PUTARAN</x:v>
      </x:c>
      <x:c r="N583" t="str">
        <x:v>TERISI_DAFTAR</x:v>
      </x:c>
      <x:c r="O583" t="str">
        <x:v>COCOK_DUA_PUTARAN</x:v>
      </x:c>
      <x:c r="P583" t="str">
        <x:v>BELUM_VERIFIKASI_PROFIL</x:v>
      </x:c>
      <x:c r="Q583" t="str">
        <x:v>RUTIN</x:v>
      </x:c>
      <x:c r="R583" t="str">
        <x:v>PENGAMBILAN_OKTOBER_2026</x:v>
      </x:c>
      <x:c r="S583" t="str">
        <x:v>DAFTAR_TERBARU</x:v>
      </x:c>
      <x:c r="T583" t="str">
        <x:v>Fisika (S1)</x:v>
      </x:c>
      <x:c r="U583" t="str">
        <x:v>Enam metrik konsisten dua putaran; belum terbukti cocok dengan profil</x:v>
      </x:c>
      <x:c r="V583" t="str">
        <x:v>https://sinta.kemdiktisaintek.go.id/authors/profile/6904807</x:v>
      </x:c>
      <x:c r="W583" t="str">
        <x:v>https://sinta.kemdiktisaintek.go.id/affiliations/authors/402?page=48</x:v>
      </x:c>
      <x:c r="X583" t="str">
        <x:v>https://sinta.kemdiktisaintek.go.id/affiliations/authors/402?page=48</x:v>
      </x:c>
      <x:c r="Y583" s="16" t="n">
        <x:v>46308.7391087963</x:v>
      </x:c>
      <x:c r="Z583" s="16" t="n">
        <x:v>46308.743263888886</x:v>
      </x:c>
    </x:row>
    <x:row r="584" ht="20" customHeight="1">
      <x:c r="A584" t="n">
        <x:v>583</x:v>
      </x:c>
      <x:c r="B584" s="12" t="str">
        <x:v>6933378</x:v>
      </x:c>
      <x:c r="C584" t="str">
        <x:v>M. ILHAM ADEPIO</x:v>
      </x:c>
      <x:c r="D584" t="str">
        <x:v>Hukum (S1)</x:v>
      </x:c>
      <x:c r="E584" s="14" t="n">
        <x:v>0</x:v>
      </x:c>
      <x:c r="F584" s="14" t="n">
        <x:v>2</x:v>
      </x:c>
      <x:c r="G584" s="14" t="n">
        <x:v>94</x:v>
      </x:c>
      <x:c r="H584" s="14" t="n">
        <x:v>196</x:v>
      </x:c>
      <x:c r="I584" s="14" t="n">
        <x:v>94</x:v>
      </x:c>
      <x:c r="J584" s="14" t="n">
        <x:v>196</x:v>
      </x:c>
      <x:c r="K584" t="str">
        <x:v>YA</x:v>
      </x:c>
      <x:c r="L584" t="str">
        <x:v>YA</x:v>
      </x:c>
      <x:c r="M584" t="str">
        <x:v>DUA_PUTARAN</x:v>
      </x:c>
      <x:c r="N584" t="str">
        <x:v>TERISI_DAFTAR</x:v>
      </x:c>
      <x:c r="O584" t="str">
        <x:v>COCOK_DUA_PUTARAN</x:v>
      </x:c>
      <x:c r="P584" t="str">
        <x:v>BELUM_VERIFIKASI_PROFIL</x:v>
      </x:c>
      <x:c r="Q584" t="str">
        <x:v>RUTIN</x:v>
      </x:c>
      <x:c r="R584" t="str">
        <x:v>PENGAMBILAN_OKTOBER_2026</x:v>
      </x:c>
      <x:c r="S584" t="str">
        <x:v>DAFTAR_TERBARU</x:v>
      </x:c>
      <x:c r="T584" t="str">
        <x:v>Hukum (S1)</x:v>
      </x:c>
      <x:c r="U584" t="str">
        <x:v>Enam metrik konsisten dua putaran; belum terbukti cocok dengan profil</x:v>
      </x:c>
      <x:c r="V584" t="str">
        <x:v>https://sinta.kemdiktisaintek.go.id/authors/profile/6933378</x:v>
      </x:c>
      <x:c r="W584" t="str">
        <x:v>https://sinta.kemdiktisaintek.go.id/affiliations/authors/402?page=46</x:v>
      </x:c>
      <x:c r="X584" t="str">
        <x:v>https://sinta.kemdiktisaintek.go.id/affiliations/authors/402?page=46</x:v>
      </x:c>
      <x:c r="Y584" s="16" t="n">
        <x:v>46308.73902777778</x:v>
      </x:c>
      <x:c r="Z584" s="16" t="n">
        <x:v>46308.74319444445</x:v>
      </x:c>
    </x:row>
    <x:row r="585" ht="20" customHeight="1">
      <x:c r="A585" t="n">
        <x:v>584</x:v>
      </x:c>
      <x:c r="B585" s="12" t="str">
        <x:v>6741808</x:v>
      </x:c>
      <x:c r="C585" t="str">
        <x:v>MADANI HATTA</x:v>
      </x:c>
      <x:c r="D585" t="str">
        <x:v>Akuntansi (D3)</x:v>
      </x:c>
      <x:c r="E585" s="14" t="n">
        <x:v>0</x:v>
      </x:c>
      <x:c r="F585" s="14" t="n">
        <x:v>6</x:v>
      </x:c>
      <x:c r="G585" s="14" t="n">
        <x:v>19</x:v>
      </x:c>
      <x:c r="H585" s="14" t="n">
        <x:v>69</x:v>
      </x:c>
      <x:c r="I585" s="14" t="n">
        <x:v>19</x:v>
      </x:c>
      <x:c r="J585" s="14" t="n">
        <x:v>69</x:v>
      </x:c>
      <x:c r="K585" t="str">
        <x:v>TIDAK</x:v>
      </x:c>
      <x:c r="L585" t="str">
        <x:v>YA</x:v>
      </x:c>
      <x:c r="M585" t="str">
        <x:v>HANYA_PUTARAN_2</x:v>
      </x:c>
      <x:c r="N585" t="str">
        <x:v>TERISI_DAFTAR</x:v>
      </x:c>
      <x:c r="O585" t="str">
        <x:v>HANYA_SATU_PUTARAN</x:v>
      </x:c>
      <x:c r="P585" t="str">
        <x:v>BELUM_VERIFIKASI_PROFIL</x:v>
      </x:c>
      <x:c r="Q585" t="str">
        <x:v>SEDANG</x:v>
      </x:c>
      <x:c r="R585" t="str">
        <x:v>PENGAMBILAN_OKTOBER_2026</x:v>
      </x:c>
      <x:c r="S585" t="str">
        <x:v>DAFTAR_TERBARU</x:v>
      </x:c>
      <x:c r="T585" t="str">
        <x:v>Akuntansi (D3)</x:v>
      </x:c>
      <x:c r="U585" t="str">
        <x:v>HANYA_SATU_PUTARAN</x:v>
      </x:c>
      <x:c r="V585" t="str">
        <x:v>https://sinta.kemdiktisaintek.go.id/authors/profile/6741808</x:v>
      </x:c>
      <x:c r="W585"/>
      <x:c r="X585" t="str">
        <x:v>https://sinta.kemdiktisaintek.go.id/affiliations/authors/402?page=79</x:v>
      </x:c>
      <x:c r="Y585" s="16"/>
      <x:c r="Z585" s="16" t="n">
        <x:v>46308.74439814815</x:v>
      </x:c>
    </x:row>
    <x:row r="586" ht="20" customHeight="1">
      <x:c r="A586" t="n">
        <x:v>585</x:v>
      </x:c>
      <x:c r="B586" s="12" t="str">
        <x:v>6990409</x:v>
      </x:c>
      <x:c r="C586" t="str">
        <x:v>MADINAR</x:v>
      </x:c>
      <x:c r="D586" t="str">
        <x:v>Hukum (S1)</x:v>
      </x:c>
      <x:c r="E586" s="14" t="n">
        <x:v>0</x:v>
      </x:c>
      <x:c r="F586" s="14" t="n">
        <x:v>1</x:v>
      </x:c>
      <x:c r="G586" s="14" t="n">
        <x:v>0</x:v>
      </x:c>
      <x:c r="H586" s="14" t="n">
        <x:v>7</x:v>
      </x:c>
      <x:c r="I586" s="14" t="n">
        <x:v>0</x:v>
      </x:c>
      <x:c r="J586" s="14" t="n">
        <x:v>7</x:v>
      </x:c>
      <x:c r="K586" t="str">
        <x:v>TIDAK</x:v>
      </x:c>
      <x:c r="L586" t="str">
        <x:v>YA</x:v>
      </x:c>
      <x:c r="M586" t="str">
        <x:v>HANYA_PUTARAN_2</x:v>
      </x:c>
      <x:c r="N586" t="str">
        <x:v>TERISI_DAFTAR</x:v>
      </x:c>
      <x:c r="O586" t="str">
        <x:v>HANYA_SATU_PUTARAN</x:v>
      </x:c>
      <x:c r="P586" t="str">
        <x:v>BELUM_VERIFIKASI_PROFIL</x:v>
      </x:c>
      <x:c r="Q586" t="str">
        <x:v>SEDANG</x:v>
      </x:c>
      <x:c r="R586" t="str">
        <x:v>PENGAMBILAN_OKTOBER_2026</x:v>
      </x:c>
      <x:c r="S586" t="str">
        <x:v>DAFTAR_TERBARU</x:v>
      </x:c>
      <x:c r="T586" t="str">
        <x:v>Hukum (S1)</x:v>
      </x:c>
      <x:c r="U586" t="str">
        <x:v>HANYA_SATU_PUTARAN</x:v>
      </x:c>
      <x:c r="V586" t="str">
        <x:v>https://sinta.kemdiktisaintek.go.id/authors/profile/6990409</x:v>
      </x:c>
      <x:c r="W586"/>
      <x:c r="X586" t="str">
        <x:v>https://sinta.kemdiktisaintek.go.id/affiliations/authors/402?page=108</x:v>
      </x:c>
      <x:c r="Y586" s="16"/>
      <x:c r="Z586" s="16" t="n">
        <x:v>46308.74542824074</x:v>
      </x:c>
    </x:row>
    <x:row r="587" ht="20" customHeight="1">
      <x:c r="A587" t="n">
        <x:v>586</x:v>
      </x:c>
      <x:c r="B587" s="12" t="str">
        <x:v>6735928</x:v>
      </x:c>
      <x:c r="C587" t="str">
        <x:v>MAKBRURI</x:v>
      </x:c>
      <x:c r="D587" t="str">
        <x:v>Kedokteran (S1)</x:v>
      </x:c>
      <x:c r="E587" s="14" t="n">
        <x:v>0</x:v>
      </x:c>
      <x:c r="F587" s="14" t="n">
        <x:v>4</x:v>
      </x:c>
      <x:c r="G587" s="14" t="n">
        <x:v>5</x:v>
      </x:c>
      <x:c r="H587" s="14" t="n">
        <x:v>24</x:v>
      </x:c>
      <x:c r="I587" s="14" t="n">
        <x:v>5</x:v>
      </x:c>
      <x:c r="J587" s="14" t="n">
        <x:v>24</x:v>
      </x:c>
      <x:c r="K587" t="str">
        <x:v>YA</x:v>
      </x:c>
      <x:c r="L587" t="str">
        <x:v>YA</x:v>
      </x:c>
      <x:c r="M587" t="str">
        <x:v>DUA_PUTARAN</x:v>
      </x:c>
      <x:c r="N587" t="str">
        <x:v>TERISI_DAFTAR</x:v>
      </x:c>
      <x:c r="O587" t="str">
        <x:v>COCOK_DUA_PUTARAN</x:v>
      </x:c>
      <x:c r="P587" t="str">
        <x:v>BELUM_VERIFIKASI_PROFIL</x:v>
      </x:c>
      <x:c r="Q587" t="str">
        <x:v>RUTIN</x:v>
      </x:c>
      <x:c r="R587" t="str">
        <x:v>PENGAMBILAN_OKTOBER_2026</x:v>
      </x:c>
      <x:c r="S587" t="str">
        <x:v>DAFTAR_TERBARU</x:v>
      </x:c>
      <x:c r="T587" t="str">
        <x:v>Kedokteran (S1)</x:v>
      </x:c>
      <x:c r="U587" t="str">
        <x:v>Enam metrik konsisten dua putaran; belum terbukti cocok dengan profil</x:v>
      </x:c>
      <x:c r="V587" t="str">
        <x:v>https://sinta.kemdiktisaintek.go.id/authors/profile/6735928</x:v>
      </x:c>
      <x:c r="W587" t="str">
        <x:v>https://sinta.kemdiktisaintek.go.id/affiliations/authors/402?page=96</x:v>
      </x:c>
      <x:c r="X587" t="str">
        <x:v>https://sinta.kemdiktisaintek.go.id/affiliations/authors/402?page=96</x:v>
      </x:c>
      <x:c r="Y587" s="16" t="n">
        <x:v>46308.74084490741</x:v>
      </x:c>
      <x:c r="Z587" s="16" t="n">
        <x:v>46308.74501157407</x:v>
      </x:c>
    </x:row>
    <x:row r="588" ht="20" customHeight="1">
      <x:c r="A588" t="n">
        <x:v>587</x:v>
      </x:c>
      <x:c r="B588" s="12" t="str">
        <x:v>6826181</x:v>
      </x:c>
      <x:c r="C588" t="str">
        <x:v>MAKMUN REZA RAZALI</x:v>
      </x:c>
      <x:c r="D588" t="str">
        <x:v>Arsitektur (S1)</x:v>
      </x:c>
      <x:c r="E588" s="14" t="n">
        <x:v>0</x:v>
      </x:c>
      <x:c r="F588" s="14" t="n">
        <x:v>6</x:v>
      </x:c>
      <x:c r="G588" s="14" t="n">
        <x:v>15</x:v>
      </x:c>
      <x:c r="H588" s="14" t="n">
        <x:v>49</x:v>
      </x:c>
      <x:c r="I588" s="14" t="n">
        <x:v>15</x:v>
      </x:c>
      <x:c r="J588" s="14" t="n">
        <x:v>49</x:v>
      </x:c>
      <x:c r="K588" t="str">
        <x:v>YA</x:v>
      </x:c>
      <x:c r="L588" t="str">
        <x:v>YA</x:v>
      </x:c>
      <x:c r="M588" t="str">
        <x:v>DUA_PUTARAN</x:v>
      </x:c>
      <x:c r="N588" t="str">
        <x:v>TERISI_DAFTAR</x:v>
      </x:c>
      <x:c r="O588" t="str">
        <x:v>COCOK_DUA_PUTARAN</x:v>
      </x:c>
      <x:c r="P588" t="str">
        <x:v>BELUM_VERIFIKASI_PROFIL</x:v>
      </x:c>
      <x:c r="Q588" t="str">
        <x:v>RUTIN</x:v>
      </x:c>
      <x:c r="R588" t="str">
        <x:v>PENGAMBILAN_OKTOBER_2026</x:v>
      </x:c>
      <x:c r="S588" t="str">
        <x:v>DAFTAR_TERBARU</x:v>
      </x:c>
      <x:c r="T588" t="str">
        <x:v>Arsitektur (S1)</x:v>
      </x:c>
      <x:c r="U588" t="str">
        <x:v>Enam metrik konsisten dua putaran; belum terbukti cocok dengan profil</x:v>
      </x:c>
      <x:c r="V588" t="str">
        <x:v>https://sinta.kemdiktisaintek.go.id/authors/profile/6826181</x:v>
      </x:c>
      <x:c r="W588" t="str">
        <x:v>https://sinta.kemdiktisaintek.go.id/affiliations/authors/402?page=82</x:v>
      </x:c>
      <x:c r="X588" t="str">
        <x:v>https://sinta.kemdiktisaintek.go.id/affiliations/authors/402?page=82</x:v>
      </x:c>
      <x:c r="Y588" s="16" t="n">
        <x:v>46308.740324074075</x:v>
      </x:c>
      <x:c r="Z588" s="16" t="n">
        <x:v>46308.74450231482</x:v>
      </x:c>
    </x:row>
    <x:row r="589" ht="20" customHeight="1">
      <x:c r="A589" t="n">
        <x:v>588</x:v>
      </x:c>
      <x:c r="B589" s="12" t="str">
        <x:v>6071034</x:v>
      </x:c>
      <x:c r="C589" t="str">
        <x:v>MANAP SOMANTRI</x:v>
      </x:c>
      <x:c r="D589" t="str">
        <x:v>Administrasi Pendidikan (S2)</x:v>
      </x:c>
      <x:c r="E589" s="14" t="n">
        <x:v>0</x:v>
      </x:c>
      <x:c r="F589" s="14" t="n">
        <x:v>8</x:v>
      </x:c>
      <x:c r="G589" s="14" t="n">
        <x:v>129</x:v>
      </x:c>
      <x:c r="H589" s="14" t="n">
        <x:v>359</x:v>
      </x:c>
      <x:c r="I589" s="14" t="n">
        <x:v>129</x:v>
      </x:c>
      <x:c r="J589" s="14" t="n">
        <x:v>359</x:v>
      </x:c>
      <x:c r="K589" t="str">
        <x:v>YA</x:v>
      </x:c>
      <x:c r="L589" t="str">
        <x:v>YA</x:v>
      </x:c>
      <x:c r="M589" t="str">
        <x:v>DUA_PUTARAN</x:v>
      </x:c>
      <x:c r="N589" t="str">
        <x:v>TERISI_DAFTAR</x:v>
      </x:c>
      <x:c r="O589" t="str">
        <x:v>COCOK_DUA_PUTARAN</x:v>
      </x:c>
      <x:c r="P589" t="str">
        <x:v>BELUM_VERIFIKASI_PROFIL</x:v>
      </x:c>
      <x:c r="Q589" t="str">
        <x:v>RUTIN</x:v>
      </x:c>
      <x:c r="R589" t="str">
        <x:v>PENGAMBILAN_OKTOBER_2026</x:v>
      </x:c>
      <x:c r="S589" t="str">
        <x:v>DAFTAR_TERBARU</x:v>
      </x:c>
      <x:c r="T589" t="str">
        <x:v>Administrasi Pendidikan (S2)</x:v>
      </x:c>
      <x:c r="U589" t="str">
        <x:v>Enam metrik konsisten dua putaran; belum terbukti cocok dengan profil</x:v>
      </x:c>
      <x:c r="V589" t="str">
        <x:v>https://sinta.kemdiktisaintek.go.id/authors/profile/6071034</x:v>
      </x:c>
      <x:c r="W589" t="str">
        <x:v>https://sinta.kemdiktisaintek.go.id/affiliations/authors/402?page=37</x:v>
      </x:c>
      <x:c r="X589" t="str">
        <x:v>https://sinta.kemdiktisaintek.go.id/affiliations/authors/402?page=37</x:v>
      </x:c>
      <x:c r="Y589" s="16" t="n">
        <x:v>46308.73871527778</x:v>
      </x:c>
      <x:c r="Z589" s="16" t="n">
        <x:v>46308.74285879629</x:v>
      </x:c>
    </x:row>
    <x:row r="590" ht="20" customHeight="1">
      <x:c r="A590" t="n">
        <x:v>589</x:v>
      </x:c>
      <x:c r="B590" s="12" t="str">
        <x:v>6933600</x:v>
      </x:c>
      <x:c r="C590" t="str">
        <x:v>MARDHATILLAH</x:v>
      </x:c>
      <x:c r="D590" t="str">
        <x:v>Hukum (S1)</x:v>
      </x:c>
      <x:c r="E590" s="14" t="n">
        <x:v>0</x:v>
      </x:c>
      <x:c r="F590" s="14" t="n">
        <x:v>0</x:v>
      </x:c>
      <x:c r="G590" s="14" t="n">
        <x:v>5</x:v>
      </x:c>
      <x:c r="H590" s="14" t="n">
        <x:v>5</x:v>
      </x:c>
      <x:c r="I590" s="14" t="n">
        <x:v>5</x:v>
      </x:c>
      <x:c r="J590" s="14" t="n">
        <x:v>5</x:v>
      </x:c>
      <x:c r="K590" t="str">
        <x:v>YA</x:v>
      </x:c>
      <x:c r="L590" t="str">
        <x:v>YA</x:v>
      </x:c>
      <x:c r="M590" t="str">
        <x:v>DUA_PUTARAN</x:v>
      </x:c>
      <x:c r="N590" t="str">
        <x:v>TERISI_DAFTAR</x:v>
      </x:c>
      <x:c r="O590" t="str">
        <x:v>COCOK_DUA_PUTARAN</x:v>
      </x:c>
      <x:c r="P590" t="str">
        <x:v>BELUM_VERIFIKASI_PROFIL</x:v>
      </x:c>
      <x:c r="Q590" t="str">
        <x:v>RUTIN</x:v>
      </x:c>
      <x:c r="R590" t="str">
        <x:v>PENGAMBILAN_OKTOBER_2026</x:v>
      </x:c>
      <x:c r="S590" t="str">
        <x:v>DAFTAR_TERBARU</x:v>
      </x:c>
      <x:c r="T590" t="str">
        <x:v>Hukum (S1)</x:v>
      </x:c>
      <x:c r="U590" t="str">
        <x:v>Enam metrik konsisten dua putaran; belum terbukti cocok dengan profil</x:v>
      </x:c>
      <x:c r="V590" t="str">
        <x:v>https://sinta.kemdiktisaintek.go.id/authors/profile/6933600</x:v>
      </x:c>
      <x:c r="W590" t="str">
        <x:v>https://sinta.kemdiktisaintek.go.id/affiliations/authors/402?page=97</x:v>
      </x:c>
      <x:c r="X590" t="str">
        <x:v>https://sinta.kemdiktisaintek.go.id/affiliations/authors/402?page=97</x:v>
      </x:c>
      <x:c r="Y590" s="16" t="n">
        <x:v>46308.74087962963</x:v>
      </x:c>
      <x:c r="Z590" s="16" t="n">
        <x:v>46308.745046296295</x:v>
      </x:c>
    </x:row>
    <x:row r="591" ht="20" customHeight="1">
      <x:c r="A591" t="n">
        <x:v>590</x:v>
      </x:c>
      <x:c r="B591" s="12" t="str">
        <x:v>6710737</x:v>
      </x:c>
      <x:c r="C591" t="str">
        <x:v>MARDHATILLAH SARIYANTI</x:v>
      </x:c>
      <x:c r="D591" t="str">
        <x:v>Kedokteran (S1)</x:v>
      </x:c>
      <x:c r="E591" s="14" t="n">
        <x:v>3</x:v>
      </x:c>
      <x:c r="F591" s="14" t="n">
        <x:v>8</x:v>
      </x:c>
      <x:c r="G591" s="14" t="n">
        <x:v>254</x:v>
      </x:c>
      <x:c r="H591" s="14" t="n">
        <x:v>474</x:v>
      </x:c>
      <x:c r="I591" s="14" t="n">
        <x:v>254</x:v>
      </x:c>
      <x:c r="J591" s="14" t="n">
        <x:v>474</x:v>
      </x:c>
      <x:c r="K591" t="str">
        <x:v>YA</x:v>
      </x:c>
      <x:c r="L591" t="str">
        <x:v>YA</x:v>
      </x:c>
      <x:c r="M591" t="str">
        <x:v>DUA_PUTARAN</x:v>
      </x:c>
      <x:c r="N591" t="str">
        <x:v>TERISI_DAFTAR</x:v>
      </x:c>
      <x:c r="O591" t="str">
        <x:v>COCOK_DUA_PUTARAN</x:v>
      </x:c>
      <x:c r="P591" t="str">
        <x:v>BELUM_VERIFIKASI_PROFIL</x:v>
      </x:c>
      <x:c r="Q591" t="str">
        <x:v>RUTIN</x:v>
      </x:c>
      <x:c r="R591" t="str">
        <x:v>PENGAMBILAN_OKTOBER_2026</x:v>
      </x:c>
      <x:c r="S591" t="str">
        <x:v>DAFTAR_TERBARU</x:v>
      </x:c>
      <x:c r="T591" t="str">
        <x:v>Kedokteran (S1)</x:v>
      </x:c>
      <x:c r="U591" t="str">
        <x:v>Enam metrik konsisten dua putaran; belum terbukti cocok dengan profil</x:v>
      </x:c>
      <x:c r="V591" t="str">
        <x:v>https://sinta.kemdiktisaintek.go.id/authors/profile/6710737</x:v>
      </x:c>
      <x:c r="W591" t="str">
        <x:v>https://sinta.kemdiktisaintek.go.id/affiliations/authors/402?page=15</x:v>
      </x:c>
      <x:c r="X591" t="str">
        <x:v>https://sinta.kemdiktisaintek.go.id/affiliations/authors/402?page=15</x:v>
      </x:c>
      <x:c r="Y591" s="16" t="n">
        <x:v>46308.73792824074</x:v>
      </x:c>
      <x:c r="Z591" s="16" t="n">
        <x:v>46308.742060185185</x:v>
      </x:c>
    </x:row>
    <x:row r="592" ht="20" customHeight="1">
      <x:c r="A592" t="n">
        <x:v>591</x:v>
      </x:c>
      <x:c r="B592" s="12" t="str">
        <x:v>6985886</x:v>
      </x:c>
      <x:c r="C592" t="str">
        <x:v>MARDHATILLAH SUAKA</x:v>
      </x:c>
      <x:c r="D592" t="str">
        <x:v>Hukum (S1)</x:v>
      </x:c>
      <x:c r="E592" s="14" t="n">
        <x:v>0</x:v>
      </x:c>
      <x:c r="F592" s="14" t="n">
        <x:v>1</x:v>
      </x:c>
      <x:c r="G592" s="14" t="n">
        <x:v>2</x:v>
      </x:c>
      <x:c r="H592" s="14" t="n">
        <x:v>2</x:v>
      </x:c>
      <x:c r="I592" s="14" t="n">
        <x:v>2</x:v>
      </x:c>
      <x:c r="J592" s="14" t="n">
        <x:v>2</x:v>
      </x:c>
      <x:c r="K592" t="str">
        <x:v>YA</x:v>
      </x:c>
      <x:c r="L592" t="str">
        <x:v>YA</x:v>
      </x:c>
      <x:c r="M592" t="str">
        <x:v>DUA_PUTARAN</x:v>
      </x:c>
      <x:c r="N592" t="str">
        <x:v>TERISI_DAFTAR</x:v>
      </x:c>
      <x:c r="O592" t="str">
        <x:v>COCOK_DUA_PUTARAN</x:v>
      </x:c>
      <x:c r="P592" t="str">
        <x:v>BELUM_VERIFIKASI_PROFIL</x:v>
      </x:c>
      <x:c r="Q592" t="str">
        <x:v>RUTIN</x:v>
      </x:c>
      <x:c r="R592" t="str">
        <x:v>PENGAMBILAN_OKTOBER_2026</x:v>
      </x:c>
      <x:c r="S592" t="str">
        <x:v>DAFTAR_TERBARU</x:v>
      </x:c>
      <x:c r="T592" t="str">
        <x:v>Hukum (S1)</x:v>
      </x:c>
      <x:c r="U592" t="str">
        <x:v>Enam metrik konsisten dua putaran; belum terbukti cocok dengan profil</x:v>
      </x:c>
      <x:c r="V592" t="str">
        <x:v>https://sinta.kemdiktisaintek.go.id/authors/profile/6985886</x:v>
      </x:c>
      <x:c r="W592" t="str">
        <x:v>https://sinta.kemdiktisaintek.go.id/affiliations/authors/402?page=104</x:v>
      </x:c>
      <x:c r="X592" t="str">
        <x:v>https://sinta.kemdiktisaintek.go.id/affiliations/authors/402?page=104</x:v>
      </x:c>
      <x:c r="Y592" s="16" t="n">
        <x:v>46308.74113425926</x:v>
      </x:c>
      <x:c r="Z592" s="16" t="n">
        <x:v>46308.74528935185</x:v>
      </x:c>
    </x:row>
    <x:row r="593" ht="20" customHeight="1">
      <x:c r="A593" t="n">
        <x:v>592</x:v>
      </x:c>
      <x:c r="B593" s="12" t="str">
        <x:v>6728296</x:v>
      </x:c>
      <x:c r="C593" t="str">
        <x:v>MARIA PAULINA</x:v>
      </x:c>
      <x:c r="D593" t="str">
        <x:v>Kehutanan (S1)</x:v>
      </x:c>
      <x:c r="E593" s="14" t="n">
        <x:v>0</x:v>
      </x:c>
      <x:c r="F593" s="14" t="n">
        <x:v>0</x:v>
      </x:c>
      <x:c r="G593" s="14" t="n">
        <x:v>204</x:v>
      </x:c>
      <x:c r="H593" s="14" t="n">
        <x:v>467</x:v>
      </x:c>
      <x:c r="I593" s="14" t="n">
        <x:v>204</x:v>
      </x:c>
      <x:c r="J593" s="14" t="n">
        <x:v>467</x:v>
      </x:c>
      <x:c r="K593" t="str">
        <x:v>YA</x:v>
      </x:c>
      <x:c r="L593" t="str">
        <x:v>YA</x:v>
      </x:c>
      <x:c r="M593" t="str">
        <x:v>DUA_PUTARAN</x:v>
      </x:c>
      <x:c r="N593" t="str">
        <x:v>TERISI_DAFTAR</x:v>
      </x:c>
      <x:c r="O593" t="str">
        <x:v>COCOK_DUA_PUTARAN</x:v>
      </x:c>
      <x:c r="P593" t="str">
        <x:v>BELUM_VERIFIKASI_PROFIL</x:v>
      </x:c>
      <x:c r="Q593" t="str">
        <x:v>RUTIN</x:v>
      </x:c>
      <x:c r="R593" t="str">
        <x:v>PENGAMBILAN_OKTOBER_2026</x:v>
      </x:c>
      <x:c r="S593" t="str">
        <x:v>DAFTAR_TERBARU</x:v>
      </x:c>
      <x:c r="T593" t="str">
        <x:v>Kehutanan (S1)</x:v>
      </x:c>
      <x:c r="U593" t="str">
        <x:v>Enam metrik konsisten dua putaran; belum terbukti cocok dengan profil</x:v>
      </x:c>
      <x:c r="V593" t="str">
        <x:v>https://sinta.kemdiktisaintek.go.id/authors/profile/6728296</x:v>
      </x:c>
      <x:c r="W593" t="str">
        <x:v>https://sinta.kemdiktisaintek.go.id/affiliations/authors/402?page=22</x:v>
      </x:c>
      <x:c r="X593" t="str">
        <x:v>https://sinta.kemdiktisaintek.go.id/affiliations/authors/402?page=22</x:v>
      </x:c>
      <x:c r="Y593" s="16" t="n">
        <x:v>46308.73818287037</x:v>
      </x:c>
      <x:c r="Z593" s="16" t="n">
        <x:v>46308.74232638889</x:v>
      </x:c>
    </x:row>
    <x:row r="594" ht="20" customHeight="1">
      <x:c r="A594" t="n">
        <x:v>593</x:v>
      </x:c>
      <x:c r="B594" s="12" t="str">
        <x:v>6717748</x:v>
      </x:c>
      <x:c r="C594" t="str">
        <x:v>MARISADONNA ASTERIA</x:v>
      </x:c>
      <x:c r="D594" t="str">
        <x:v>Pendidikan Profesi Dokter (Profesi)</x:v>
      </x:c>
      <x:c r="E594" s="14" t="n">
        <x:v>0</x:v>
      </x:c>
      <x:c r="F594" s="14" t="n">
        <x:v>0</x:v>
      </x:c>
      <x:c r="G594" s="14" t="n">
        <x:v>0</x:v>
      </x:c>
      <x:c r="H594" s="14" t="n">
        <x:v>18</x:v>
      </x:c>
      <x:c r="I594" s="14" t="n">
        <x:v>0</x:v>
      </x:c>
      <x:c r="J594" s="14" t="n">
        <x:v>18</x:v>
      </x:c>
      <x:c r="K594" t="str">
        <x:v>YA</x:v>
      </x:c>
      <x:c r="L594" t="str">
        <x:v>YA</x:v>
      </x:c>
      <x:c r="M594" t="str">
        <x:v>DUA_PUTARAN</x:v>
      </x:c>
      <x:c r="N594" t="str">
        <x:v>TERISI_DAFTAR</x:v>
      </x:c>
      <x:c r="O594" t="str">
        <x:v>COCOK_DUA_PUTARAN</x:v>
      </x:c>
      <x:c r="P594" t="str">
        <x:v>BELUM_VERIFIKASI_PROFIL</x:v>
      </x:c>
      <x:c r="Q594" t="str">
        <x:v>RUTIN</x:v>
      </x:c>
      <x:c r="R594" t="str">
        <x:v>PENGAMBILAN_OKTOBER_2026</x:v>
      </x:c>
      <x:c r="S594" t="str">
        <x:v>DAFTAR_TERBARU</x:v>
      </x:c>
      <x:c r="T594" t="str">
        <x:v>Pendidikan Profesi Dokter (Profesi)</x:v>
      </x:c>
      <x:c r="U594" t="str">
        <x:v>Enam metrik konsisten dua putaran; belum terbukti cocok dengan profil</x:v>
      </x:c>
      <x:c r="V594" t="str">
        <x:v>https://sinta.kemdiktisaintek.go.id/authors/profile/6717748</x:v>
      </x:c>
      <x:c r="W594" t="str">
        <x:v>https://sinta.kemdiktisaintek.go.id/affiliations/authors/402?page=108</x:v>
      </x:c>
      <x:c r="X594" t="str">
        <x:v>https://sinta.kemdiktisaintek.go.id/affiliations/authors/402?page=110</x:v>
      </x:c>
      <x:c r="Y594" s="16" t="n">
        <x:v>46308.741273148145</x:v>
      </x:c>
      <x:c r="Z594" s="16" t="n">
        <x:v>46308.74549768519</x:v>
      </x:c>
    </x:row>
    <x:row r="595" ht="20" customHeight="1">
      <x:c r="A595" t="n">
        <x:v>594</x:v>
      </x:c>
      <x:c r="B595" s="12" t="str">
        <x:v>6651834</x:v>
      </x:c>
      <x:c r="C595" t="str">
        <x:v>MARLIN</x:v>
      </x:c>
      <x:c r="D595" t="str">
        <x:v>Agroekoteknologi (S1)</x:v>
      </x:c>
      <x:c r="E595" s="14" t="n">
        <x:v>5</x:v>
      </x:c>
      <x:c r="F595" s="14" t="n">
        <x:v>10</x:v>
      </x:c>
      <x:c r="G595" s="14" t="n">
        <x:v>281</x:v>
      </x:c>
      <x:c r="H595" s="14" t="n">
        <x:v>875</x:v>
      </x:c>
      <x:c r="I595" s="14" t="n">
        <x:v>281</x:v>
      </x:c>
      <x:c r="J595" s="14" t="n">
        <x:v>875</x:v>
      </x:c>
      <x:c r="K595" t="str">
        <x:v>YA</x:v>
      </x:c>
      <x:c r="L595" t="str">
        <x:v>YA</x:v>
      </x:c>
      <x:c r="M595" t="str">
        <x:v>DUA_PUTARAN</x:v>
      </x:c>
      <x:c r="N595" t="str">
        <x:v>TERISI_DAFTAR</x:v>
      </x:c>
      <x:c r="O595" t="str">
        <x:v>COCOK_DUA_PUTARAN</x:v>
      </x:c>
      <x:c r="P595" t="str">
        <x:v>BELUM_VERIFIKASI_PROFIL</x:v>
      </x:c>
      <x:c r="Q595" t="str">
        <x:v>RUTIN</x:v>
      </x:c>
      <x:c r="R595" t="str">
        <x:v>PENGAMBILAN_OKTOBER_2026</x:v>
      </x:c>
      <x:c r="S595" t="str">
        <x:v>DAFTAR_TERBARU</x:v>
      </x:c>
      <x:c r="T595" t="str">
        <x:v>Agroekoteknologi (S1)</x:v>
      </x:c>
      <x:c r="U595" t="str">
        <x:v>Enam metrik konsisten dua putaran; belum terbukti cocok dengan profil</x:v>
      </x:c>
      <x:c r="V595" t="str">
        <x:v>https://sinta.kemdiktisaintek.go.id/authors/profile/6651834</x:v>
      </x:c>
      <x:c r="W595" t="str">
        <x:v>https://sinta.kemdiktisaintek.go.id/affiliations/authors/402?page=13</x:v>
      </x:c>
      <x:c r="X595" t="str">
        <x:v>https://sinta.kemdiktisaintek.go.id/affiliations/authors/402?page=13</x:v>
      </x:c>
      <x:c r="Y595" s="16" t="n">
        <x:v>46308.737858796296</x:v>
      </x:c>
      <x:c r="Z595" s="16" t="n">
        <x:v>46308.74199074074</x:v>
      </x:c>
    </x:row>
    <x:row r="596" ht="20" customHeight="1">
      <x:c r="A596" t="n">
        <x:v>595</x:v>
      </x:c>
      <x:c r="B596" s="12" t="str">
        <x:v>6782701</x:v>
      </x:c>
      <x:c r="C596" t="str">
        <x:v>MARLIN SUTRISNA</x:v>
      </x:c>
      <x:c r="D596" t="str">
        <x:v>Keperawatan (D3)</x:v>
      </x:c>
      <x:c r="E596" s="14" t="n">
        <x:v>0</x:v>
      </x:c>
      <x:c r="F596" s="14" t="n">
        <x:v>10</x:v>
      </x:c>
      <x:c r="G596" s="14" t="n">
        <x:v>308</x:v>
      </x:c>
      <x:c r="H596" s="14" t="n">
        <x:v>893</x:v>
      </x:c>
      <x:c r="I596" s="14" t="n">
        <x:v>308</x:v>
      </x:c>
      <x:c r="J596" s="14" t="n">
        <x:v>892</x:v>
      </x:c>
      <x:c r="K596" t="str">
        <x:v>YA</x:v>
      </x:c>
      <x:c r="L596" t="str">
        <x:v>YA</x:v>
      </x:c>
      <x:c r="M596" t="str">
        <x:v>DUA_PUTARAN</x:v>
      </x:c>
      <x:c r="N596" t="str">
        <x:v>TERISI_DAFTAR</x:v>
      </x:c>
      <x:c r="O596" t="str">
        <x:v>COCOK_DUA_PUTARAN</x:v>
      </x:c>
      <x:c r="P596" t="str">
        <x:v>BELUM_VERIFIKASI_PROFIL</x:v>
      </x:c>
      <x:c r="Q596" t="str">
        <x:v>RUTIN</x:v>
      </x:c>
      <x:c r="R596" t="str">
        <x:v>PENGAMBILAN_OKTOBER_2026</x:v>
      </x:c>
      <x:c r="S596" t="str">
        <x:v>DAFTAR_TERBARU</x:v>
      </x:c>
      <x:c r="T596" t="str">
        <x:v>Keperawatan (D3)</x:v>
      </x:c>
      <x:c r="U596" t="str">
        <x:v>Enam metrik konsisten dua putaran; belum terbukti cocok dengan profil</x:v>
      </x:c>
      <x:c r="V596" t="str">
        <x:v>https://sinta.kemdiktisaintek.go.id/authors/profile/6782701</x:v>
      </x:c>
      <x:c r="W596" t="str">
        <x:v>https://sinta.kemdiktisaintek.go.id/affiliations/authors/402?page=10</x:v>
      </x:c>
      <x:c r="X596" t="str">
        <x:v>https://sinta.kemdiktisaintek.go.id/affiliations/authors/402?page=10</x:v>
      </x:c>
      <x:c r="Y596" s="16" t="n">
        <x:v>46308.73775462963</x:v>
      </x:c>
      <x:c r="Z596" s="16" t="n">
        <x:v>46308.741875</x:v>
      </x:c>
    </x:row>
    <x:row r="597" ht="20" customHeight="1">
      <x:c r="A597" t="n">
        <x:v>596</x:v>
      </x:c>
      <x:c r="B597" s="12" t="str">
        <x:v>6035584</x:v>
      </x:c>
      <x:c r="C597" t="str">
        <x:v>MARNIZA</x:v>
      </x:c>
      <x:c r="D597" t="str">
        <x:v>Teknologi Industri Pertanian (S1)</x:v>
      </x:c>
      <x:c r="E597" s="14" t="n">
        <x:v>0</x:v>
      </x:c>
      <x:c r="F597" s="14" t="n">
        <x:v>6</x:v>
      </x:c>
      <x:c r="G597" s="14" t="n">
        <x:v>18</x:v>
      </x:c>
      <x:c r="H597" s="14" t="n">
        <x:v>109</x:v>
      </x:c>
      <x:c r="I597" s="14" t="n">
        <x:v>18</x:v>
      </x:c>
      <x:c r="J597" s="14" t="n">
        <x:v>109</x:v>
      </x:c>
      <x:c r="K597" t="str">
        <x:v>YA</x:v>
      </x:c>
      <x:c r="L597" t="str">
        <x:v>YA</x:v>
      </x:c>
      <x:c r="M597" t="str">
        <x:v>DUA_PUTARAN</x:v>
      </x:c>
      <x:c r="N597" t="str">
        <x:v>TERISI_DAFTAR</x:v>
      </x:c>
      <x:c r="O597" t="str">
        <x:v>COCOK_DUA_PUTARAN</x:v>
      </x:c>
      <x:c r="P597" t="str">
        <x:v>BELUM_VERIFIKASI_PROFIL</x:v>
      </x:c>
      <x:c r="Q597" t="str">
        <x:v>RUTIN</x:v>
      </x:c>
      <x:c r="R597" t="str">
        <x:v>PENGAMBILAN_OKTOBER_2026</x:v>
      </x:c>
      <x:c r="S597" t="str">
        <x:v>DAFTAR_TERBARU</x:v>
      </x:c>
      <x:c r="T597" t="str">
        <x:v>Teknologi Industri Pertanian (S1)</x:v>
      </x:c>
      <x:c r="U597" t="str">
        <x:v>Enam metrik konsisten dua putaran; belum terbukti cocok dengan profil</x:v>
      </x:c>
      <x:c r="V597" t="str">
        <x:v>https://sinta.kemdiktisaintek.go.id/authors/profile/6035584</x:v>
      </x:c>
      <x:c r="W597" t="str">
        <x:v>https://sinta.kemdiktisaintek.go.id/affiliations/authors/402?page=80</x:v>
      </x:c>
      <x:c r="X597" t="str">
        <x:v>https://sinta.kemdiktisaintek.go.id/affiliations/authors/402?page=80</x:v>
      </x:c>
      <x:c r="Y597" s="16" t="n">
        <x:v>46308.74025462963</x:v>
      </x:c>
      <x:c r="Z597" s="16" t="n">
        <x:v>46308.74443287037</x:v>
      </x:c>
    </x:row>
    <x:row r="598" ht="20" customHeight="1">
      <x:c r="A598" t="n">
        <x:v>597</x:v>
      </x:c>
      <x:c r="B598" s="12" t="str">
        <x:v>5981643</x:v>
      </x:c>
      <x:c r="C598" t="str">
        <x:v>MARULAK SIMARMATA</x:v>
      </x:c>
      <x:c r="D598" t="str">
        <x:v>Pengelolaan Sumber Daya Alam (S3)</x:v>
      </x:c>
      <x:c r="E598" s="14" t="n">
        <x:v>7</x:v>
      </x:c>
      <x:c r="F598" s="14" t="n">
        <x:v>11</x:v>
      </x:c>
      <x:c r="G598" s="14" t="n">
        <x:v>265</x:v>
      </x:c>
      <x:c r="H598" s="14" t="n">
        <x:v>738</x:v>
      </x:c>
      <x:c r="I598" s="14" t="n">
        <x:v>265</x:v>
      </x:c>
      <x:c r="J598" s="14" t="n">
        <x:v>738</x:v>
      </x:c>
      <x:c r="K598" t="str">
        <x:v>YA</x:v>
      </x:c>
      <x:c r="L598" t="str">
        <x:v>YA</x:v>
      </x:c>
      <x:c r="M598" t="str">
        <x:v>DUA_PUTARAN</x:v>
      </x:c>
      <x:c r="N598" t="str">
        <x:v>TERISI_DAFTAR</x:v>
      </x:c>
      <x:c r="O598" t="str">
        <x:v>COCOK_DUA_PUTARAN</x:v>
      </x:c>
      <x:c r="P598" t="str">
        <x:v>BELUM_VERIFIKASI_PROFIL</x:v>
      </x:c>
      <x:c r="Q598" t="str">
        <x:v>RUTIN</x:v>
      </x:c>
      <x:c r="R598" t="str">
        <x:v>PENGAMBILAN_OKTOBER_2026</x:v>
      </x:c>
      <x:c r="S598" t="str">
        <x:v>DAFTAR_TERBARU</x:v>
      </x:c>
      <x:c r="T598" t="str">
        <x:v>Pengelolaan Sumber Daya Alam (S3)</x:v>
      </x:c>
      <x:c r="U598" t="str">
        <x:v>Enam metrik konsisten dua putaran; belum terbukti cocok dengan profil</x:v>
      </x:c>
      <x:c r="V598" t="str">
        <x:v>https://sinta.kemdiktisaintek.go.id/authors/profile/5981643</x:v>
      </x:c>
      <x:c r="W598" t="str">
        <x:v>https://sinta.kemdiktisaintek.go.id/affiliations/authors/402?page=14</x:v>
      </x:c>
      <x:c r="X598" t="str">
        <x:v>https://sinta.kemdiktisaintek.go.id/affiliations/authors/402?page=14</x:v>
      </x:c>
      <x:c r="Y598" s="16" t="n">
        <x:v>46308.73789351852</x:v>
      </x:c>
      <x:c r="Z598" s="16" t="n">
        <x:v>46308.74202546296</x:v>
      </x:c>
    </x:row>
    <x:row r="599" ht="20" customHeight="1">
      <x:c r="A599" t="n">
        <x:v>598</x:v>
      </x:c>
      <x:c r="B599" s="12" t="str">
        <x:v>6036950</x:v>
      </x:c>
      <x:c r="C599" t="str">
        <x:v>MARWANTO</x:v>
      </x:c>
      <x:c r="D599" t="str">
        <x:v>Agroekoteknologi (S2)</x:v>
      </x:c>
      <x:c r="E599" s="14" t="n">
        <x:v>2</x:v>
      </x:c>
      <x:c r="F599" s="14" t="n">
        <x:v>5</x:v>
      </x:c>
      <x:c r="G599" s="14" t="n">
        <x:v>51</x:v>
      </x:c>
      <x:c r="H599" s="14" t="n">
        <x:v>372</x:v>
      </x:c>
      <x:c r="I599" s="14" t="n">
        <x:v>51</x:v>
      </x:c>
      <x:c r="J599" s="14" t="n">
        <x:v>371</x:v>
      </x:c>
      <x:c r="K599" t="str">
        <x:v>YA</x:v>
      </x:c>
      <x:c r="L599" t="str">
        <x:v>YA</x:v>
      </x:c>
      <x:c r="M599" t="str">
        <x:v>DUA_PUTARAN</x:v>
      </x:c>
      <x:c r="N599" t="str">
        <x:v>TERISI_DAFTAR</x:v>
      </x:c>
      <x:c r="O599" t="str">
        <x:v>COCOK_DUA_PUTARAN</x:v>
      </x:c>
      <x:c r="P599" t="str">
        <x:v>BELUM_VERIFIKASI_PROFIL</x:v>
      </x:c>
      <x:c r="Q599" t="str">
        <x:v>RUTIN</x:v>
      </x:c>
      <x:c r="R599" t="str">
        <x:v>PENGAMBILAN_OKTOBER_2026</x:v>
      </x:c>
      <x:c r="S599" t="str">
        <x:v>DAFTAR_TERBARU</x:v>
      </x:c>
      <x:c r="T599" t="str">
        <x:v>Agroekoteknologi (S2)</x:v>
      </x:c>
      <x:c r="U599" t="str">
        <x:v>Enam metrik konsisten dua putaran; belum terbukti cocok dengan profil</x:v>
      </x:c>
      <x:c r="V599" t="str">
        <x:v>https://sinta.kemdiktisaintek.go.id/authors/profile/6036950</x:v>
      </x:c>
      <x:c r="W599" t="str">
        <x:v>https://sinta.kemdiktisaintek.go.id/affiliations/authors/402?page=63</x:v>
      </x:c>
      <x:c r="X599" t="str">
        <x:v>https://sinta.kemdiktisaintek.go.id/affiliations/authors/402?page=63</x:v>
      </x:c>
      <x:c r="Y599" s="16" t="n">
        <x:v>46308.739641203705</x:v>
      </x:c>
      <x:c r="Z599" s="16" t="n">
        <x:v>46308.74381944445</x:v>
      </x:c>
    </x:row>
    <x:row r="600" ht="20" customHeight="1">
      <x:c r="A600" t="n">
        <x:v>599</x:v>
      </x:c>
      <x:c r="B600" s="12" t="str">
        <x:v>6723728</x:v>
      </x:c>
      <x:c r="C600" t="str">
        <x:v>MAS AGUS FIRMANSYAH</x:v>
      </x:c>
      <x:c r="D600" t="str">
        <x:v>Ilmu Komunikasi (S2)</x:v>
      </x:c>
      <x:c r="E600" s="14" t="n">
        <x:v>0</x:v>
      </x:c>
      <x:c r="F600" s="14" t="n">
        <x:v>7</x:v>
      </x:c>
      <x:c r="G600" s="14" t="n">
        <x:v>119</x:v>
      </x:c>
      <x:c r="H600" s="14" t="n">
        <x:v>335</x:v>
      </x:c>
      <x:c r="I600" s="14" t="n">
        <x:v>119</x:v>
      </x:c>
      <x:c r="J600" s="14" t="n">
        <x:v>335</x:v>
      </x:c>
      <x:c r="K600" t="str">
        <x:v>TIDAK</x:v>
      </x:c>
      <x:c r="L600" t="str">
        <x:v>YA</x:v>
      </x:c>
      <x:c r="M600" t="str">
        <x:v>HANYA_PUTARAN_2</x:v>
      </x:c>
      <x:c r="N600" t="str">
        <x:v>TERISI_DAFTAR</x:v>
      </x:c>
      <x:c r="O600" t="str">
        <x:v>HANYA_SATU_PUTARAN</x:v>
      </x:c>
      <x:c r="P600" t="str">
        <x:v>BELUM_VERIFIKASI_PROFIL</x:v>
      </x:c>
      <x:c r="Q600" t="str">
        <x:v>SEDANG</x:v>
      </x:c>
      <x:c r="R600" t="str">
        <x:v>PENGAMBILAN_OKTOBER_2026</x:v>
      </x:c>
      <x:c r="S600" t="str">
        <x:v>DAFTAR_TERBARU</x:v>
      </x:c>
      <x:c r="T600" t="str">
        <x:v>Ilmu Komunikasi (S2)</x:v>
      </x:c>
      <x:c r="U600" t="str">
        <x:v>HANYA_SATU_PUTARAN</x:v>
      </x:c>
      <x:c r="V600" t="str">
        <x:v>https://sinta.kemdiktisaintek.go.id/authors/profile/6723728</x:v>
      </x:c>
      <x:c r="W600"/>
      <x:c r="X600" t="str">
        <x:v>https://sinta.kemdiktisaintek.go.id/affiliations/authors/402?page=39</x:v>
      </x:c>
      <x:c r="Y600" s="16"/>
      <x:c r="Z600" s="16" t="n">
        <x:v>46308.74292824074</x:v>
      </x:c>
    </x:row>
    <x:row r="601" ht="20" customHeight="1">
      <x:c r="A601" t="n">
        <x:v>600</x:v>
      </x:c>
      <x:c r="B601" s="12" t="str">
        <x:v>6785008</x:v>
      </x:c>
      <x:c r="C601" t="str">
        <x:v>MASDAR</x:v>
      </x:c>
      <x:c r="D601" t="str">
        <x:v>Agroekoteknologi (S1)</x:v>
      </x:c>
      <x:c r="E601" s="14" t="n">
        <x:v>3</x:v>
      </x:c>
      <x:c r="F601" s="14" t="n">
        <x:v>7</x:v>
      </x:c>
      <x:c r="G601" s="14" t="n">
        <x:v>38</x:v>
      </x:c>
      <x:c r="H601" s="14" t="n">
        <x:v>204</x:v>
      </x:c>
      <x:c r="I601" s="14" t="n">
        <x:v>38</x:v>
      </x:c>
      <x:c r="J601" s="14" t="n">
        <x:v>204</x:v>
      </x:c>
      <x:c r="K601" t="str">
        <x:v>YA</x:v>
      </x:c>
      <x:c r="L601" t="str">
        <x:v>YA</x:v>
      </x:c>
      <x:c r="M601" t="str">
        <x:v>DUA_PUTARAN</x:v>
      </x:c>
      <x:c r="N601" t="str">
        <x:v>TERISI_DAFTAR</x:v>
      </x:c>
      <x:c r="O601" t="str">
        <x:v>COCOK_DUA_PUTARAN</x:v>
      </x:c>
      <x:c r="P601" t="str">
        <x:v>BELUM_VERIFIKASI_PROFIL</x:v>
      </x:c>
      <x:c r="Q601" t="str">
        <x:v>RUTIN</x:v>
      </x:c>
      <x:c r="R601" t="str">
        <x:v>PENGAMBILAN_OKTOBER_2026</x:v>
      </x:c>
      <x:c r="S601" t="str">
        <x:v>DAFTAR_TERBARU</x:v>
      </x:c>
      <x:c r="T601" t="str">
        <x:v>Agroekoteknologi (S1)</x:v>
      </x:c>
      <x:c r="U601" t="str">
        <x:v>Enam metrik konsisten dua putaran; belum terbukti cocok dengan profil</x:v>
      </x:c>
      <x:c r="V601" t="str">
        <x:v>https://sinta.kemdiktisaintek.go.id/authors/profile/6785008</x:v>
      </x:c>
      <x:c r="W601" t="str">
        <x:v>https://sinta.kemdiktisaintek.go.id/affiliations/authors/402?page=70</x:v>
      </x:c>
      <x:c r="X601" t="str">
        <x:v>https://sinta.kemdiktisaintek.go.id/affiliations/authors/402?page=70</x:v>
      </x:c>
      <x:c r="Y601" s="16" t="n">
        <x:v>46308.73988425926</x:v>
      </x:c>
      <x:c r="Z601" s="16" t="n">
        <x:v>46308.74407407407</x:v>
      </x:c>
    </x:row>
    <x:row r="602" ht="20" customHeight="1">
      <x:c r="A602" t="n">
        <x:v>601</x:v>
      </x:c>
      <x:c r="B602" s="12" t="str">
        <x:v>6812086</x:v>
      </x:c>
      <x:c r="C602" t="str">
        <x:v>MAULANA INSANUL KAMIL</x:v>
      </x:c>
      <x:c r="D602" t="str">
        <x:v>Ilmu Tanah (S1)</x:v>
      </x:c>
      <x:c r="E602" s="14" t="n">
        <x:v>1</x:v>
      </x:c>
      <x:c r="F602" s="14" t="n">
        <x:v>3</x:v>
      </x:c>
      <x:c r="G602" s="14" t="n">
        <x:v>102</x:v>
      </x:c>
      <x:c r="H602" s="14" t="n">
        <x:v>141</x:v>
      </x:c>
      <x:c r="I602" s="14" t="n">
        <x:v>102</x:v>
      </x:c>
      <x:c r="J602" s="14" t="n">
        <x:v>141</x:v>
      </x:c>
      <x:c r="K602" t="str">
        <x:v>YA</x:v>
      </x:c>
      <x:c r="L602" t="str">
        <x:v>YA</x:v>
      </x:c>
      <x:c r="M602" t="str">
        <x:v>DUA_PUTARAN</x:v>
      </x:c>
      <x:c r="N602" t="str">
        <x:v>TERISI_DAFTAR</x:v>
      </x:c>
      <x:c r="O602" t="str">
        <x:v>COCOK_DUA_PUTARAN</x:v>
      </x:c>
      <x:c r="P602" t="str">
        <x:v>BELUM_VERIFIKASI_PROFIL</x:v>
      </x:c>
      <x:c r="Q602" t="str">
        <x:v>RUTIN</x:v>
      </x:c>
      <x:c r="R602" t="str">
        <x:v>PENGAMBILAN_OKTOBER_2026</x:v>
      </x:c>
      <x:c r="S602" t="str">
        <x:v>DAFTAR_TERBARU</x:v>
      </x:c>
      <x:c r="T602" t="str">
        <x:v>Ilmu Tanah (S1)</x:v>
      </x:c>
      <x:c r="U602" t="str">
        <x:v>Enam metrik konsisten dua putaran; belum terbukti cocok dengan profil</x:v>
      </x:c>
      <x:c r="V602" t="str">
        <x:v>https://sinta.kemdiktisaintek.go.id/authors/profile/6812086</x:v>
      </x:c>
      <x:c r="W602" t="str">
        <x:v>https://sinta.kemdiktisaintek.go.id/affiliations/authors/402?page=44</x:v>
      </x:c>
      <x:c r="X602" t="str">
        <x:v>https://sinta.kemdiktisaintek.go.id/affiliations/authors/402?page=44</x:v>
      </x:c>
      <x:c r="Y602" s="16" t="n">
        <x:v>46308.738958333335</x:v>
      </x:c>
      <x:c r="Z602" s="16" t="n">
        <x:v>46308.743125</x:v>
      </x:c>
    </x:row>
    <x:row r="603" ht="20" customHeight="1">
      <x:c r="A603" t="n">
        <x:v>602</x:v>
      </x:c>
      <x:c r="B603" s="12" t="str">
        <x:v>6034532</x:v>
      </x:c>
      <x:c r="C603" t="str">
        <x:v>MAWARDI</x:v>
      </x:c>
      <x:c r="D603" t="str">
        <x:v>Teknik Sipil (S1)</x:v>
      </x:c>
      <x:c r="E603" s="14" t="n">
        <x:v>0</x:v>
      </x:c>
      <x:c r="F603" s="14" t="n">
        <x:v>3</x:v>
      </x:c>
      <x:c r="G603" s="14" t="n">
        <x:v>3</x:v>
      </x:c>
      <x:c r="H603" s="14" t="n">
        <x:v>33</x:v>
      </x:c>
      <x:c r="I603" s="14" t="n">
        <x:v>3</x:v>
      </x:c>
      <x:c r="J603" s="14" t="n">
        <x:v>33</x:v>
      </x:c>
      <x:c r="K603" t="str">
        <x:v>YA</x:v>
      </x:c>
      <x:c r="L603" t="str">
        <x:v>YA</x:v>
      </x:c>
      <x:c r="M603" t="str">
        <x:v>DUA_PUTARAN</x:v>
      </x:c>
      <x:c r="N603" t="str">
        <x:v>TERISI_DAFTAR</x:v>
      </x:c>
      <x:c r="O603" t="str">
        <x:v>COCOK_DUA_PUTARAN</x:v>
      </x:c>
      <x:c r="P603" t="str">
        <x:v>BELUM_VERIFIKASI_PROFIL</x:v>
      </x:c>
      <x:c r="Q603" t="str">
        <x:v>RUTIN</x:v>
      </x:c>
      <x:c r="R603" t="str">
        <x:v>PENGAMBILAN_OKTOBER_2026</x:v>
      </x:c>
      <x:c r="S603" t="str">
        <x:v>DAFTAR_TERBARU</x:v>
      </x:c>
      <x:c r="T603" t="str">
        <x:v>Teknik Sipil (S1)</x:v>
      </x:c>
      <x:c r="U603" t="str">
        <x:v>Enam metrik konsisten dua putaran; belum terbukti cocok dengan profil</x:v>
      </x:c>
      <x:c r="V603" t="str">
        <x:v>https://sinta.kemdiktisaintek.go.id/authors/profile/6034532</x:v>
      </x:c>
      <x:c r="W603" t="str">
        <x:v>https://sinta.kemdiktisaintek.go.id/affiliations/authors/402?page=100</x:v>
      </x:c>
      <x:c r="X603" t="str">
        <x:v>https://sinta.kemdiktisaintek.go.id/affiliations/authors/402?page=100</x:v>
      </x:c>
      <x:c r="Y603" s="16" t="n">
        <x:v>46308.74099537037</x:v>
      </x:c>
      <x:c r="Z603" s="16" t="n">
        <x:v>46308.745150462964</x:v>
      </x:c>
    </x:row>
    <x:row r="604" ht="20" customHeight="1">
      <x:c r="A604" t="n">
        <x:v>603</x:v>
      </x:c>
      <x:c r="B604" s="12" t="str">
        <x:v>6709007</x:v>
      </x:c>
      <x:c r="C604" t="str">
        <x:v>MAYA ANGRAINI FAJAR UTAMI</x:v>
      </x:c>
      <x:c r="D604" t="str">
        <x:v>Ilmu Kelautan (S1)</x:v>
      </x:c>
      <x:c r="E604" s="14" t="n">
        <x:v>0</x:v>
      </x:c>
      <x:c r="F604" s="14" t="n">
        <x:v>8</x:v>
      </x:c>
      <x:c r="G604" s="14" t="n">
        <x:v>44</x:v>
      </x:c>
      <x:c r="H604" s="14" t="n">
        <x:v>133</x:v>
      </x:c>
      <x:c r="I604" s="14" t="n">
        <x:v>44</x:v>
      </x:c>
      <x:c r="J604" s="14" t="n">
        <x:v>133</x:v>
      </x:c>
      <x:c r="K604" t="str">
        <x:v>YA</x:v>
      </x:c>
      <x:c r="L604" t="str">
        <x:v>YA</x:v>
      </x:c>
      <x:c r="M604" t="str">
        <x:v>DUA_PUTARAN</x:v>
      </x:c>
      <x:c r="N604" t="str">
        <x:v>TERISI_DAFTAR</x:v>
      </x:c>
      <x:c r="O604" t="str">
        <x:v>COCOK_DUA_PUTARAN</x:v>
      </x:c>
      <x:c r="P604" t="str">
        <x:v>BELUM_VERIFIKASI_PROFIL</x:v>
      </x:c>
      <x:c r="Q604" t="str">
        <x:v>RUTIN</x:v>
      </x:c>
      <x:c r="R604" t="str">
        <x:v>PENGAMBILAN_OKTOBER_2026</x:v>
      </x:c>
      <x:c r="S604" t="str">
        <x:v>DAFTAR_TERBARU</x:v>
      </x:c>
      <x:c r="T604" t="str">
        <x:v>Ilmu Kelautan (S1)</x:v>
      </x:c>
      <x:c r="U604" t="str">
        <x:v>Enam metrik konsisten dua putaran; belum terbukti cocok dengan profil</x:v>
      </x:c>
      <x:c r="V604" t="str">
        <x:v>https://sinta.kemdiktisaintek.go.id/authors/profile/6709007</x:v>
      </x:c>
      <x:c r="W604" t="str">
        <x:v>https://sinta.kemdiktisaintek.go.id/affiliations/authors/402?page=67</x:v>
      </x:c>
      <x:c r="X604" t="str">
        <x:v>https://sinta.kemdiktisaintek.go.id/affiliations/authors/402?page=67</x:v>
      </x:c>
      <x:c r="Y604" s="16" t="n">
        <x:v>46308.73979166667</x:v>
      </x:c>
      <x:c r="Z604" s="16" t="n">
        <x:v>46308.74395833333</x:v>
      </x:c>
    </x:row>
    <x:row r="605" ht="20" customHeight="1">
      <x:c r="A605" t="n">
        <x:v>604</x:v>
      </x:c>
      <x:c r="B605" s="12" t="str">
        <x:v>6790503</x:v>
      </x:c>
      <x:c r="C605" t="str">
        <x:v>MAYANG T. AFRIWILDA</x:v>
      </x:c>
      <x:c r="D605" t="str">
        <x:v>Bimbingan dan Konseling (S1)</x:v>
      </x:c>
      <x:c r="E605" s="14" t="n">
        <x:v>2</x:v>
      </x:c>
      <x:c r="F605" s="14" t="n">
        <x:v>0</x:v>
      </x:c>
      <x:c r="G605" s="14" t="n">
        <x:v>150</x:v>
      </x:c>
      <x:c r="H605" s="14" t="n">
        <x:v>333</x:v>
      </x:c>
      <x:c r="I605" s="14" t="n">
        <x:v>149</x:v>
      </x:c>
      <x:c r="J605" s="14" t="n">
        <x:v>332</x:v>
      </x:c>
      <x:c r="K605" t="str">
        <x:v>YA</x:v>
      </x:c>
      <x:c r="L605" t="str">
        <x:v>YA</x:v>
      </x:c>
      <x:c r="M605" t="str">
        <x:v>DUA_PUTARAN</x:v>
      </x:c>
      <x:c r="N605" t="str">
        <x:v>TERISI_DAFTAR</x:v>
      </x:c>
      <x:c r="O605" t="str">
        <x:v>COCOK_DUA_PUTARAN</x:v>
      </x:c>
      <x:c r="P605" t="str">
        <x:v>BELUM_VERIFIKASI_PROFIL</x:v>
      </x:c>
      <x:c r="Q605" t="str">
        <x:v>RUTIN</x:v>
      </x:c>
      <x:c r="R605" t="str">
        <x:v>PENGAMBILAN_OKTOBER_2026</x:v>
      </x:c>
      <x:c r="S605" t="str">
        <x:v>DAFTAR_TERBARU</x:v>
      </x:c>
      <x:c r="T605" t="str">
        <x:v>Bimbingan dan Konseling (S1)</x:v>
      </x:c>
      <x:c r="U605" t="str">
        <x:v>Enam metrik konsisten dua putaran; belum terbukti cocok dengan profil</x:v>
      </x:c>
      <x:c r="V605" t="str">
        <x:v>https://sinta.kemdiktisaintek.go.id/authors/profile/6790503</x:v>
      </x:c>
      <x:c r="W605" t="str">
        <x:v>https://sinta.kemdiktisaintek.go.id/affiliations/authors/402?page=32</x:v>
      </x:c>
      <x:c r="X605" t="str">
        <x:v>https://sinta.kemdiktisaintek.go.id/affiliations/authors/402?page=32</x:v>
      </x:c>
      <x:c r="Y605" s="16" t="n">
        <x:v>46308.738541666666</x:v>
      </x:c>
      <x:c r="Z605" s="16" t="n">
        <x:v>46308.74267361111</x:v>
      </x:c>
    </x:row>
    <x:row r="606" ht="20" customHeight="1">
      <x:c r="A606" t="n">
        <x:v>605</x:v>
      </x:c>
      <x:c r="B606" s="12" t="str">
        <x:v>6006405</x:v>
      </x:c>
      <x:c r="C606" t="str">
        <x:v>MEGA ELFIA</x:v>
      </x:c>
      <x:c r="D606" t="str">
        <x:v>Kimia (S1)</x:v>
      </x:c>
      <x:c r="E606" s="14" t="n">
        <x:v>1</x:v>
      </x:c>
      <x:c r="F606" s="14" t="n">
        <x:v>0</x:v>
      </x:c>
      <x:c r="G606" s="14" t="n">
        <x:v>99</x:v>
      </x:c>
      <x:c r="H606" s="14" t="n">
        <x:v>278</x:v>
      </x:c>
      <x:c r="I606" s="14" t="n">
        <x:v>99</x:v>
      </x:c>
      <x:c r="J606" s="14" t="n">
        <x:v>278</x:v>
      </x:c>
      <x:c r="K606" t="str">
        <x:v>YA</x:v>
      </x:c>
      <x:c r="L606" t="str">
        <x:v>YA</x:v>
      </x:c>
      <x:c r="M606" t="str">
        <x:v>DUA_PUTARAN</x:v>
      </x:c>
      <x:c r="N606" t="str">
        <x:v>TERISI_DAFTAR</x:v>
      </x:c>
      <x:c r="O606" t="str">
        <x:v>COCOK_DUA_PUTARAN</x:v>
      </x:c>
      <x:c r="P606" t="str">
        <x:v>BELUM_VERIFIKASI_PROFIL</x:v>
      </x:c>
      <x:c r="Q606" t="str">
        <x:v>RUTIN</x:v>
      </x:c>
      <x:c r="R606" t="str">
        <x:v>PENGAMBILAN_OKTOBER_2026</x:v>
      </x:c>
      <x:c r="S606" t="str">
        <x:v>DAFTAR_TERBARU</x:v>
      </x:c>
      <x:c r="T606" t="str">
        <x:v>Kimia (S1)</x:v>
      </x:c>
      <x:c r="U606" t="str">
        <x:v>Enam metrik konsisten dua putaran; belum terbukti cocok dengan profil</x:v>
      </x:c>
      <x:c r="V606" t="str">
        <x:v>https://sinta.kemdiktisaintek.go.id/authors/profile/6006405</x:v>
      </x:c>
      <x:c r="W606" t="str">
        <x:v>https://sinta.kemdiktisaintek.go.id/affiliations/authors/402?page=45</x:v>
      </x:c>
      <x:c r="X606" t="str">
        <x:v>https://sinta.kemdiktisaintek.go.id/affiliations/authors/402?page=45</x:v>
      </x:c>
      <x:c r="Y606" s="16" t="n">
        <x:v>46308.73899305556</x:v>
      </x:c>
      <x:c r="Z606" s="16" t="n">
        <x:v>46308.743159722224</x:v>
      </x:c>
    </x:row>
    <x:row r="607" ht="20" customHeight="1">
      <x:c r="A607" t="n">
        <x:v>606</x:v>
      </x:c>
      <x:c r="B607" s="12" t="str">
        <x:v>6760818</x:v>
      </x:c>
      <x:c r="C607" t="str">
        <x:v>MEI HARDIAH</x:v>
      </x:c>
      <x:c r="D607" t="str">
        <x:v>Pendidikan Bahasa Inggris (S1)</x:v>
      </x:c>
      <x:c r="E607" s="14" t="n">
        <x:v>0</x:v>
      </x:c>
      <x:c r="F607" s="14" t="n">
        <x:v>4</x:v>
      </x:c>
      <x:c r="G607" s="14" t="n">
        <x:v>20</x:v>
      </x:c>
      <x:c r="H607" s="14" t="n">
        <x:v>87</x:v>
      </x:c>
      <x:c r="I607" s="14" t="n">
        <x:v>20</x:v>
      </x:c>
      <x:c r="J607" s="14" t="n">
        <x:v>87</x:v>
      </x:c>
      <x:c r="K607" t="str">
        <x:v>YA</x:v>
      </x:c>
      <x:c r="L607" t="str">
        <x:v>YA</x:v>
      </x:c>
      <x:c r="M607" t="str">
        <x:v>DUA_PUTARAN</x:v>
      </x:c>
      <x:c r="N607" t="str">
        <x:v>TERISI_DAFTAR</x:v>
      </x:c>
      <x:c r="O607" t="str">
        <x:v>COCOK_DUA_PUTARAN</x:v>
      </x:c>
      <x:c r="P607" t="str">
        <x:v>BELUM_VERIFIKASI_PROFIL</x:v>
      </x:c>
      <x:c r="Q607" t="str">
        <x:v>RUTIN</x:v>
      </x:c>
      <x:c r="R607" t="str">
        <x:v>PENGAMBILAN_OKTOBER_2026</x:v>
      </x:c>
      <x:c r="S607" t="str">
        <x:v>DAFTAR_TERBARU</x:v>
      </x:c>
      <x:c r="T607" t="str">
        <x:v>Pendidikan Bahasa Inggris (S1)</x:v>
      </x:c>
      <x:c r="U607" t="str">
        <x:v>Enam metrik konsisten dua putaran; belum terbukti cocok dengan profil</x:v>
      </x:c>
      <x:c r="V607" t="str">
        <x:v>https://sinta.kemdiktisaintek.go.id/authors/profile/6760818</x:v>
      </x:c>
      <x:c r="W607" t="str">
        <x:v>https://sinta.kemdiktisaintek.go.id/affiliations/authors/402?page=79</x:v>
      </x:c>
      <x:c r="X607" t="str">
        <x:v>https://sinta.kemdiktisaintek.go.id/affiliations/authors/402?page=79</x:v>
      </x:c>
      <x:c r="Y607" s="16" t="n">
        <x:v>46308.740219907406</x:v>
      </x:c>
      <x:c r="Z607" s="16" t="n">
        <x:v>46308.74439814815</x:v>
      </x:c>
    </x:row>
    <x:row r="608" ht="20" customHeight="1">
      <x:c r="A608" t="n">
        <x:v>607</x:v>
      </x:c>
      <x:c r="B608" s="12" t="str">
        <x:v>6037865</x:v>
      </x:c>
      <x:c r="C608" t="str">
        <x:v>MEILIANI</x:v>
      </x:c>
      <x:c r="D608" t="str">
        <x:v>Manajemen (S1)</x:v>
      </x:c>
      <x:c r="E608" s="14" t="n">
        <x:v>2</x:v>
      </x:c>
      <x:c r="F608" s="14" t="n">
        <x:v>5</x:v>
      </x:c>
      <x:c r="G608" s="14" t="n">
        <x:v>7</x:v>
      </x:c>
      <x:c r="H608" s="14" t="n">
        <x:v>115</x:v>
      </x:c>
      <x:c r="I608" s="14" t="n">
        <x:v>7</x:v>
      </x:c>
      <x:c r="J608" s="14" t="n">
        <x:v>115</x:v>
      </x:c>
      <x:c r="K608" t="str">
        <x:v>YA</x:v>
      </x:c>
      <x:c r="L608" t="str">
        <x:v>YA</x:v>
      </x:c>
      <x:c r="M608" t="str">
        <x:v>DUA_PUTARAN</x:v>
      </x:c>
      <x:c r="N608" t="str">
        <x:v>TERISI_DAFTAR</x:v>
      </x:c>
      <x:c r="O608" t="str">
        <x:v>COCOK_DUA_PUTARAN</x:v>
      </x:c>
      <x:c r="P608" t="str">
        <x:v>BELUM_VERIFIKASI_PROFIL</x:v>
      </x:c>
      <x:c r="Q608" t="str">
        <x:v>RUTIN</x:v>
      </x:c>
      <x:c r="R608" t="str">
        <x:v>PENGAMBILAN_OKTOBER_2026</x:v>
      </x:c>
      <x:c r="S608" t="str">
        <x:v>DAFTAR_TERBARU</x:v>
      </x:c>
      <x:c r="T608" t="str">
        <x:v>Manajemen (S1)</x:v>
      </x:c>
      <x:c r="U608" t="str">
        <x:v>Enam metrik konsisten dua putaran; belum terbukti cocok dengan profil</x:v>
      </x:c>
      <x:c r="V608" t="str">
        <x:v>https://sinta.kemdiktisaintek.go.id/authors/profile/6037865</x:v>
      </x:c>
      <x:c r="W608" t="str">
        <x:v>https://sinta.kemdiktisaintek.go.id/affiliations/authors/402?page=93</x:v>
      </x:c>
      <x:c r="X608" t="str">
        <x:v>https://sinta.kemdiktisaintek.go.id/affiliations/authors/402?page=93</x:v>
      </x:c>
      <x:c r="Y608" s="16" t="n">
        <x:v>46308.74072916667</x:v>
      </x:c>
      <x:c r="Z608" s="16" t="n">
        <x:v>46308.74489583333</x:v>
      </x:c>
    </x:row>
    <x:row r="609" ht="20" customHeight="1">
      <x:c r="A609" t="n">
        <x:v>608</x:v>
      </x:c>
      <x:c r="B609" s="12" t="str">
        <x:v>5982562</x:v>
      </x:c>
      <x:c r="C609" t="str">
        <x:v>MEISELINA IRMAYANTI</x:v>
      </x:c>
      <x:c r="D609" t="str">
        <x:v>Jurnalistik (S1)</x:v>
      </x:c>
      <x:c r="E609" s="14" t="n">
        <x:v>2</x:v>
      </x:c>
      <x:c r="F609" s="14" t="n">
        <x:v>5</x:v>
      </x:c>
      <x:c r="G609" s="14" t="n">
        <x:v>223</x:v>
      </x:c>
      <x:c r="H609" s="14" t="n">
        <x:v>560</x:v>
      </x:c>
      <x:c r="I609" s="14" t="n">
        <x:v>223</x:v>
      </x:c>
      <x:c r="J609" s="14" t="n">
        <x:v>560</x:v>
      </x:c>
      <x:c r="K609" t="str">
        <x:v>YA</x:v>
      </x:c>
      <x:c r="L609" t="str">
        <x:v>YA</x:v>
      </x:c>
      <x:c r="M609" t="str">
        <x:v>DUA_PUTARAN</x:v>
      </x:c>
      <x:c r="N609" t="str">
        <x:v>TERISI_DAFTAR</x:v>
      </x:c>
      <x:c r="O609" t="str">
        <x:v>COCOK_DUA_PUTARAN</x:v>
      </x:c>
      <x:c r="P609" t="str">
        <x:v>BELUM_VERIFIKASI_PROFIL</x:v>
      </x:c>
      <x:c r="Q609" t="str">
        <x:v>RUTIN</x:v>
      </x:c>
      <x:c r="R609" t="str">
        <x:v>PENGAMBILAN_OKTOBER_2026</x:v>
      </x:c>
      <x:c r="S609" t="str">
        <x:v>DAFTAR_TERBARU</x:v>
      </x:c>
      <x:c r="T609" t="str">
        <x:v>Jurnalistik (S1)</x:v>
      </x:c>
      <x:c r="U609" t="str">
        <x:v>Enam metrik konsisten dua putaran; belum terbukti cocok dengan profil</x:v>
      </x:c>
      <x:c r="V609" t="str">
        <x:v>https://sinta.kemdiktisaintek.go.id/authors/profile/5982562</x:v>
      </x:c>
      <x:c r="W609" t="str">
        <x:v>https://sinta.kemdiktisaintek.go.id/affiliations/authors/402?page=19</x:v>
      </x:c>
      <x:c r="X609" t="str">
        <x:v>https://sinta.kemdiktisaintek.go.id/affiliations/authors/402?page=19</x:v>
      </x:c>
      <x:c r="Y609" s="16" t="n">
        <x:v>46308.73806712963</x:v>
      </x:c>
      <x:c r="Z609" s="16" t="n">
        <x:v>46308.742210648146</x:v>
      </x:c>
    </x:row>
    <x:row r="610" ht="20" customHeight="1">
      <x:c r="A610" t="n">
        <x:v>609</x:v>
      </x:c>
      <x:c r="B610" s="12" t="str">
        <x:v>6712132</x:v>
      </x:c>
      <x:c r="C610" t="str">
        <x:v>MEIZUL ZUKI</x:v>
      </x:c>
      <x:c r="D610"/>
      <x:c r="E610" s="14" t="n">
        <x:v>0</x:v>
      </x:c>
      <x:c r="F610" s="14" t="n">
        <x:v>1</x:v>
      </x:c>
      <x:c r="G610" s="14" t="n">
        <x:v>3</x:v>
      </x:c>
      <x:c r="H610" s="14" t="n">
        <x:v>32</x:v>
      </x:c>
      <x:c r="I610" s="14" t="n">
        <x:v>3</x:v>
      </x:c>
      <x:c r="J610" s="14" t="n">
        <x:v>32</x:v>
      </x:c>
      <x:c r="K610" t="str">
        <x:v>YA</x:v>
      </x:c>
      <x:c r="L610" t="str">
        <x:v>YA</x:v>
      </x:c>
      <x:c r="M610" t="str">
        <x:v>DUA_PUTARAN</x:v>
      </x:c>
      <x:c r="N610" t="str">
        <x:v>BELUM_TERSEDIA</x:v>
      </x:c>
      <x:c r="O610" t="str">
        <x:v>COCOK_DUA_PUTARAN</x:v>
      </x:c>
      <x:c r="P610" t="str">
        <x:v>BELUM_VERIFIKASI_PROFIL</x:v>
      </x:c>
      <x:c r="Q610" t="str">
        <x:v>TINGGI</x:v>
      </x:c>
      <x:c r="R610" t="str">
        <x:v>PENGAMBILAN_OKTOBER_2026</x:v>
      </x:c>
      <x:c r="S610" t="str">
        <x:v>TIDAK_TERSEDIA</x:v>
      </x:c>
      <x:c r="T610" t="str">
        <x:v>Unknown</x:v>
      </x:c>
      <x:c r="U610" t="str">
        <x:v>PRODI_BELUM_TERSEDIA</x:v>
      </x:c>
      <x:c r="V610" t="str">
        <x:v>https://sinta.kemdiktisaintek.go.id/authors/profile/6712132</x:v>
      </x:c>
      <x:c r="W610" t="str">
        <x:v>https://sinta.kemdiktisaintek.go.id/affiliations/authors/402?page=100</x:v>
      </x:c>
      <x:c r="X610" t="str">
        <x:v>https://sinta.kemdiktisaintek.go.id/affiliations/authors/402?page=100</x:v>
      </x:c>
      <x:c r="Y610" s="16" t="n">
        <x:v>46308.74099537037</x:v>
      </x:c>
      <x:c r="Z610" s="16" t="n">
        <x:v>46308.745150462964</x:v>
      </x:c>
    </x:row>
    <x:row r="611" ht="20" customHeight="1">
      <x:c r="A611" t="n">
        <x:v>610</x:v>
      </x:c>
      <x:c r="B611" s="12" t="str">
        <x:v>6875680</x:v>
      </x:c>
      <x:c r="C611" t="str">
        <x:v>MELA FARADIKA</x:v>
      </x:c>
      <x:c r="D611" t="str">
        <x:v>Ilmu Lingkungan (S1)</x:v>
      </x:c>
      <x:c r="E611" s="14" t="n">
        <x:v>0</x:v>
      </x:c>
      <x:c r="F611" s="14" t="n">
        <x:v>1</x:v>
      </x:c>
      <x:c r="G611" s="14" t="n">
        <x:v>147</x:v>
      </x:c>
      <x:c r="H611" s="14" t="n">
        <x:v>153</x:v>
      </x:c>
      <x:c r="I611" s="14" t="n">
        <x:v>147</x:v>
      </x:c>
      <x:c r="J611" s="14" t="n">
        <x:v>153</x:v>
      </x:c>
      <x:c r="K611" t="str">
        <x:v>YA</x:v>
      </x:c>
      <x:c r="L611" t="str">
        <x:v>YA</x:v>
      </x:c>
      <x:c r="M611" t="str">
        <x:v>DUA_PUTARAN</x:v>
      </x:c>
      <x:c r="N611" t="str">
        <x:v>TERISI_DAFTAR</x:v>
      </x:c>
      <x:c r="O611" t="str">
        <x:v>COCOK_DUA_PUTARAN</x:v>
      </x:c>
      <x:c r="P611" t="str">
        <x:v>BELUM_VERIFIKASI_PROFIL</x:v>
      </x:c>
      <x:c r="Q611" t="str">
        <x:v>RUTIN</x:v>
      </x:c>
      <x:c r="R611" t="str">
        <x:v>PENGAMBILAN_OKTOBER_2026</x:v>
      </x:c>
      <x:c r="S611" t="str">
        <x:v>DAFTAR_TERBARU</x:v>
      </x:c>
      <x:c r="T611" t="str">
        <x:v>Ilmu Lingkungan (S1)</x:v>
      </x:c>
      <x:c r="U611" t="str">
        <x:v>Enam metrik konsisten dua putaran; belum terbukti cocok dengan profil</x:v>
      </x:c>
      <x:c r="V611" t="str">
        <x:v>https://sinta.kemdiktisaintek.go.id/authors/profile/6875680</x:v>
      </x:c>
      <x:c r="W611" t="str">
        <x:v>https://sinta.kemdiktisaintek.go.id/affiliations/authors/402?page=33</x:v>
      </x:c>
      <x:c r="X611" t="str">
        <x:v>https://sinta.kemdiktisaintek.go.id/affiliations/authors/402?page=33</x:v>
      </x:c>
      <x:c r="Y611" s="16" t="n">
        <x:v>46308.73857638889</x:v>
      </x:c>
      <x:c r="Z611" s="16" t="n">
        <x:v>46308.74270833333</x:v>
      </x:c>
    </x:row>
    <x:row r="612" ht="20" customHeight="1">
      <x:c r="A612" t="n">
        <x:v>611</x:v>
      </x:c>
      <x:c r="B612" s="12" t="str">
        <x:v>6908015</x:v>
      </x:c>
      <x:c r="C612" t="str">
        <x:v>MELANI ANISA FITRI</x:v>
      </x:c>
      <x:c r="D612" t="str">
        <x:v>Agribisnis (S1)</x:v>
      </x:c>
      <x:c r="E612" s="14" t="n">
        <x:v>0</x:v>
      </x:c>
      <x:c r="F612" s="14" t="n">
        <x:v>3</x:v>
      </x:c>
      <x:c r="G612" s="14" t="n">
        <x:v>16</x:v>
      </x:c>
      <x:c r="H612" s="14" t="n">
        <x:v>118</x:v>
      </x:c>
      <x:c r="I612" s="14" t="n">
        <x:v>16</x:v>
      </x:c>
      <x:c r="J612" s="14" t="n">
        <x:v>118</x:v>
      </x:c>
      <x:c r="K612" t="str">
        <x:v>YA</x:v>
      </x:c>
      <x:c r="L612" t="str">
        <x:v>YA</x:v>
      </x:c>
      <x:c r="M612" t="str">
        <x:v>DUA_PUTARAN</x:v>
      </x:c>
      <x:c r="N612" t="str">
        <x:v>TERISI_DAFTAR</x:v>
      </x:c>
      <x:c r="O612" t="str">
        <x:v>COCOK_DUA_PUTARAN</x:v>
      </x:c>
      <x:c r="P612" t="str">
        <x:v>BELUM_VERIFIKASI_PROFIL</x:v>
      </x:c>
      <x:c r="Q612" t="str">
        <x:v>RUTIN</x:v>
      </x:c>
      <x:c r="R612" t="str">
        <x:v>PENGAMBILAN_OKTOBER_2026</x:v>
      </x:c>
      <x:c r="S612" t="str">
        <x:v>DAFTAR_TERBARU</x:v>
      </x:c>
      <x:c r="T612" t="str">
        <x:v>Agribisnis (S1)</x:v>
      </x:c>
      <x:c r="U612" t="str">
        <x:v>Enam metrik konsisten dua putaran; belum terbukti cocok dengan profil</x:v>
      </x:c>
      <x:c r="V612" t="str">
        <x:v>https://sinta.kemdiktisaintek.go.id/authors/profile/6908015</x:v>
      </x:c>
      <x:c r="W612" t="str">
        <x:v>https://sinta.kemdiktisaintek.go.id/affiliations/authors/402?page=81</x:v>
      </x:c>
      <x:c r="X612" t="str">
        <x:v>https://sinta.kemdiktisaintek.go.id/affiliations/authors/402?page=81</x:v>
      </x:c>
      <x:c r="Y612" s="16" t="n">
        <x:v>46308.74028935185</x:v>
      </x:c>
      <x:c r="Z612" s="16" t="n">
        <x:v>46308.744467592594</x:v>
      </x:c>
    </x:row>
    <x:row r="613" ht="20" customHeight="1">
      <x:c r="A613" t="n">
        <x:v>612</x:v>
      </x:c>
      <x:c r="B613" s="12" t="str">
        <x:v>6819444</x:v>
      </x:c>
      <x:c r="C613" t="str">
        <x:v>MELI AFRODITA</x:v>
      </x:c>
      <x:c r="D613" t="str">
        <x:v>Pendidikan Bahasa Indonesia (S1)</x:v>
      </x:c>
      <x:c r="E613" s="14" t="n">
        <x:v>0</x:v>
      </x:c>
      <x:c r="F613" s="14" t="n">
        <x:v>1</x:v>
      </x:c>
      <x:c r="G613" s="14" t="n">
        <x:v>121</x:v>
      </x:c>
      <x:c r="H613" s="14" t="n">
        <x:v>144</x:v>
      </x:c>
      <x:c r="I613" s="14" t="n">
        <x:v>121</x:v>
      </x:c>
      <x:c r="J613" s="14" t="n">
        <x:v>143</x:v>
      </x:c>
      <x:c r="K613" t="str">
        <x:v>YA</x:v>
      </x:c>
      <x:c r="L613" t="str">
        <x:v>YA</x:v>
      </x:c>
      <x:c r="M613" t="str">
        <x:v>DUA_PUTARAN</x:v>
      </x:c>
      <x:c r="N613" t="str">
        <x:v>TERISI_DAFTAR</x:v>
      </x:c>
      <x:c r="O613" t="str">
        <x:v>COCOK_DUA_PUTARAN</x:v>
      </x:c>
      <x:c r="P613" t="str">
        <x:v>BELUM_VERIFIKASI_PROFIL</x:v>
      </x:c>
      <x:c r="Q613" t="str">
        <x:v>RUTIN</x:v>
      </x:c>
      <x:c r="R613" t="str">
        <x:v>PENGAMBILAN_OKTOBER_2026</x:v>
      </x:c>
      <x:c r="S613" t="str">
        <x:v>DAFTAR_TERBARU</x:v>
      </x:c>
      <x:c r="T613" t="str">
        <x:v>Pendidikan Bahasa Indonesia (S1)</x:v>
      </x:c>
      <x:c r="U613" t="str">
        <x:v>Enam metrik konsisten dua putaran; belum terbukti cocok dengan profil</x:v>
      </x:c>
      <x:c r="V613" t="str">
        <x:v>https://sinta.kemdiktisaintek.go.id/authors/profile/6819444</x:v>
      </x:c>
      <x:c r="W613" t="str">
        <x:v>https://sinta.kemdiktisaintek.go.id/affiliations/authors/402?page=39</x:v>
      </x:c>
      <x:c r="X613" t="str">
        <x:v>https://sinta.kemdiktisaintek.go.id/affiliations/authors/402?page=39</x:v>
      </x:c>
      <x:c r="Y613" s="16" t="n">
        <x:v>46308.73878472222</x:v>
      </x:c>
      <x:c r="Z613" s="16" t="n">
        <x:v>46308.74292824074</x:v>
      </x:c>
    </x:row>
    <x:row r="614" ht="20" customHeight="1">
      <x:c r="A614" t="n">
        <x:v>613</x:v>
      </x:c>
      <x:c r="B614" s="12" t="str">
        <x:v>6733723</x:v>
      </x:c>
      <x:c r="C614" t="str">
        <x:v>MELIA EKA DARYATI</x:v>
      </x:c>
      <x:c r="D614" t="str">
        <x:v>Pendidikan Guru Pendidikan Anak Usia Dini (S1)</x:v>
      </x:c>
      <x:c r="E614" s="14" t="n">
        <x:v>0</x:v>
      </x:c>
      <x:c r="F614" s="14" t="n">
        <x:v>12</x:v>
      </x:c>
      <x:c r="G614" s="14" t="n">
        <x:v>185</x:v>
      </x:c>
      <x:c r="H614" s="14" t="n">
        <x:v>475</x:v>
      </x:c>
      <x:c r="I614" s="14" t="n">
        <x:v>185</x:v>
      </x:c>
      <x:c r="J614" s="14" t="n">
        <x:v>473</x:v>
      </x:c>
      <x:c r="K614" t="str">
        <x:v>YA</x:v>
      </x:c>
      <x:c r="L614" t="str">
        <x:v>YA</x:v>
      </x:c>
      <x:c r="M614" t="str">
        <x:v>DUA_PUTARAN</x:v>
      </x:c>
      <x:c r="N614" t="str">
        <x:v>TERISI_DAFTAR</x:v>
      </x:c>
      <x:c r="O614" t="str">
        <x:v>COCOK_DUA_PUTARAN</x:v>
      </x:c>
      <x:c r="P614" t="str">
        <x:v>BELUM_VERIFIKASI_PROFIL</x:v>
      </x:c>
      <x:c r="Q614" t="str">
        <x:v>RUTIN</x:v>
      </x:c>
      <x:c r="R614" t="str">
        <x:v>PENGAMBILAN_OKTOBER_2026</x:v>
      </x:c>
      <x:c r="S614" t="str">
        <x:v>DAFTAR_TERBARU</x:v>
      </x:c>
      <x:c r="T614" t="str">
        <x:v>Pendidikan Guru Pendidikan Anak Usia Dini (S1)</x:v>
      </x:c>
      <x:c r="U614" t="str">
        <x:v>Enam metrik konsisten dua putaran; belum terbukti cocok dengan profil</x:v>
      </x:c>
      <x:c r="V614" t="str">
        <x:v>https://sinta.kemdiktisaintek.go.id/authors/profile/6733723</x:v>
      </x:c>
      <x:c r="W614" t="str">
        <x:v>https://sinta.kemdiktisaintek.go.id/affiliations/authors/402?page=24</x:v>
      </x:c>
      <x:c r="X614" t="str">
        <x:v>https://sinta.kemdiktisaintek.go.id/affiliations/authors/402?page=24</x:v>
      </x:c>
      <x:c r="Y614" s="16" t="n">
        <x:v>46308.73825231481</x:v>
      </x:c>
      <x:c r="Z614" s="16" t="n">
        <x:v>46308.74239583333</x:v>
      </x:c>
    </x:row>
    <x:row r="615" ht="20" customHeight="1">
      <x:c r="A615" t="n">
        <x:v>614</x:v>
      </x:c>
      <x:c r="B615" s="12" t="str">
        <x:v>6879195</x:v>
      </x:c>
      <x:c r="C615" t="str">
        <x:v>MELIYA WATI</x:v>
      </x:c>
      <x:c r="D615" t="str">
        <x:v>Biologi (S1)</x:v>
      </x:c>
      <x:c r="E615" s="14" t="n">
        <x:v>0</x:v>
      </x:c>
      <x:c r="F615" s="14" t="n">
        <x:v>5</x:v>
      </x:c>
      <x:c r="G615" s="14" t="n">
        <x:v>71</x:v>
      </x:c>
      <x:c r="H615" s="14" t="n">
        <x:v>187</x:v>
      </x:c>
      <x:c r="I615" s="14" t="n">
        <x:v>71</x:v>
      </x:c>
      <x:c r="J615" s="14" t="n">
        <x:v>187</x:v>
      </x:c>
      <x:c r="K615" t="str">
        <x:v>YA</x:v>
      </x:c>
      <x:c r="L615" t="str">
        <x:v>YA</x:v>
      </x:c>
      <x:c r="M615" t="str">
        <x:v>DUA_PUTARAN</x:v>
      </x:c>
      <x:c r="N615" t="str">
        <x:v>TERISI_DAFTAR</x:v>
      </x:c>
      <x:c r="O615" t="str">
        <x:v>COCOK_DUA_PUTARAN</x:v>
      </x:c>
      <x:c r="P615" t="str">
        <x:v>BELUM_VERIFIKASI_PROFIL</x:v>
      </x:c>
      <x:c r="Q615" t="str">
        <x:v>RUTIN</x:v>
      </x:c>
      <x:c r="R615" t="str">
        <x:v>PENGAMBILAN_OKTOBER_2026</x:v>
      </x:c>
      <x:c r="S615" t="str">
        <x:v>DAFTAR_TERBARU</x:v>
      </x:c>
      <x:c r="T615" t="str">
        <x:v>Biologi (S1)</x:v>
      </x:c>
      <x:c r="U615" t="str">
        <x:v>Enam metrik konsisten dua putaran; belum terbukti cocok dengan profil</x:v>
      </x:c>
      <x:c r="V615" t="str">
        <x:v>https://sinta.kemdiktisaintek.go.id/authors/profile/6879195</x:v>
      </x:c>
      <x:c r="W615" t="str">
        <x:v>https://sinta.kemdiktisaintek.go.id/affiliations/authors/402?page=55</x:v>
      </x:c>
      <x:c r="X615" t="str">
        <x:v>https://sinta.kemdiktisaintek.go.id/affiliations/authors/402?page=55</x:v>
      </x:c>
      <x:c r="Y615" s="16" t="n">
        <x:v>46308.73935185185</x:v>
      </x:c>
      <x:c r="Z615" s="16" t="n">
        <x:v>46308.74351851852</x:v>
      </x:c>
    </x:row>
    <x:row r="616" ht="20" customHeight="1">
      <x:c r="A616" t="n">
        <x:v>615</x:v>
      </x:c>
      <x:c r="B616" s="12" t="str">
        <x:v>5977860</x:v>
      </x:c>
      <x:c r="C616" t="str">
        <x:v>MELLI SURYANTY</x:v>
      </x:c>
      <x:c r="D616" t="str">
        <x:v>Agribisnis (S1)</x:v>
      </x:c>
      <x:c r="E616" s="14" t="n">
        <x:v>2</x:v>
      </x:c>
      <x:c r="F616" s="14" t="n">
        <x:v>9</x:v>
      </x:c>
      <x:c r="G616" s="14" t="n">
        <x:v>4</x:v>
      </x:c>
      <x:c r="H616" s="14" t="n">
        <x:v>163</x:v>
      </x:c>
      <x:c r="I616" s="14" t="n">
        <x:v>4</x:v>
      </x:c>
      <x:c r="J616" s="14" t="n">
        <x:v>163</x:v>
      </x:c>
      <x:c r="K616" t="str">
        <x:v>YA</x:v>
      </x:c>
      <x:c r="L616" t="str">
        <x:v>YA</x:v>
      </x:c>
      <x:c r="M616" t="str">
        <x:v>DUA_PUTARAN</x:v>
      </x:c>
      <x:c r="N616" t="str">
        <x:v>TERISI_DAFTAR</x:v>
      </x:c>
      <x:c r="O616" t="str">
        <x:v>COCOK_DUA_PUTARAN</x:v>
      </x:c>
      <x:c r="P616" t="str">
        <x:v>BELUM_VERIFIKASI_PROFIL</x:v>
      </x:c>
      <x:c r="Q616" t="str">
        <x:v>RUTIN</x:v>
      </x:c>
      <x:c r="R616" t="str">
        <x:v>PENGAMBILAN_OKTOBER_2026</x:v>
      </x:c>
      <x:c r="S616" t="str">
        <x:v>DAFTAR_TERBARU</x:v>
      </x:c>
      <x:c r="T616" t="str">
        <x:v>Agribisnis (S1)</x:v>
      </x:c>
      <x:c r="U616" t="str">
        <x:v>Enam metrik konsisten dua putaran; belum terbukti cocok dengan profil</x:v>
      </x:c>
      <x:c r="V616" t="str">
        <x:v>https://sinta.kemdiktisaintek.go.id/authors/profile/5977860</x:v>
      </x:c>
      <x:c r="W616" t="str">
        <x:v>https://sinta.kemdiktisaintek.go.id/affiliations/authors/402?page=98</x:v>
      </x:c>
      <x:c r="X616" t="str">
        <x:v>https://sinta.kemdiktisaintek.go.id/affiliations/authors/402?page=99</x:v>
      </x:c>
      <x:c r="Y616" s="16" t="n">
        <x:v>46308.74091435185</x:v>
      </x:c>
      <x:c r="Z616" s="16" t="n">
        <x:v>46308.74511574074</x:v>
      </x:c>
    </x:row>
    <x:row r="617" ht="20" customHeight="1">
      <x:c r="A617" t="n">
        <x:v>616</x:v>
      </x:c>
      <x:c r="B617" s="12" t="str">
        <x:v>6703343</x:v>
      </x:c>
      <x:c r="C617" t="str">
        <x:v>MELLYTA ULIYANDARI</x:v>
      </x:c>
      <x:c r="D617" t="str">
        <x:v>Pendidikan IPA (S1)</x:v>
      </x:c>
      <x:c r="E617" s="14" t="n">
        <x:v>1</x:v>
      </x:c>
      <x:c r="F617" s="14" t="n">
        <x:v>6</x:v>
      </x:c>
      <x:c r="G617" s="14" t="n">
        <x:v>358</x:v>
      </x:c>
      <x:c r="H617" s="14" t="n">
        <x:v>647</x:v>
      </x:c>
      <x:c r="I617" s="14" t="n">
        <x:v>357</x:v>
      </x:c>
      <x:c r="J617" s="14" t="n">
        <x:v>644</x:v>
      </x:c>
      <x:c r="K617" t="str">
        <x:v>YA</x:v>
      </x:c>
      <x:c r="L617" t="str">
        <x:v>YA</x:v>
      </x:c>
      <x:c r="M617" t="str">
        <x:v>DUA_PUTARAN</x:v>
      </x:c>
      <x:c r="N617" t="str">
        <x:v>TERISI_DAFTAR</x:v>
      </x:c>
      <x:c r="O617" t="str">
        <x:v>COCOK_DUA_PUTARAN</x:v>
      </x:c>
      <x:c r="P617" t="str">
        <x:v>BELUM_VERIFIKASI_PROFIL</x:v>
      </x:c>
      <x:c r="Q617" t="str">
        <x:v>RUTIN</x:v>
      </x:c>
      <x:c r="R617" t="str">
        <x:v>PENGAMBILAN_OKTOBER_2026</x:v>
      </x:c>
      <x:c r="S617" t="str">
        <x:v>DAFTAR_TERBARU</x:v>
      </x:c>
      <x:c r="T617" t="str">
        <x:v>Pendidikan IPA (S1)</x:v>
      </x:c>
      <x:c r="U617" t="str">
        <x:v>Enam metrik konsisten dua putaran; belum terbukti cocok dengan profil</x:v>
      </x:c>
      <x:c r="V617" t="str">
        <x:v>https://sinta.kemdiktisaintek.go.id/authors/profile/6703343</x:v>
      </x:c>
      <x:c r="W617" t="str">
        <x:v>https://sinta.kemdiktisaintek.go.id/affiliations/authors/402?page=8</x:v>
      </x:c>
      <x:c r="X617" t="str">
        <x:v>https://sinta.kemdiktisaintek.go.id/affiliations/authors/402?page=8</x:v>
      </x:c>
      <x:c r="Y617" s="16" t="n">
        <x:v>46308.73768518519</x:v>
      </x:c>
      <x:c r="Z617" s="16" t="n">
        <x:v>46308.74180555555</x:v>
      </x:c>
    </x:row>
    <x:row r="618" ht="20" customHeight="1">
      <x:c r="A618" t="n">
        <x:v>617</x:v>
      </x:c>
      <x:c r="B618" s="12" t="str">
        <x:v>5975137</x:v>
      </x:c>
      <x:c r="C618" t="str">
        <x:v>MERAKATI HANDAYANINGSIH</x:v>
      </x:c>
      <x:c r="D618" t="str">
        <x:v>Agroekoteknologi (S1)</x:v>
      </x:c>
      <x:c r="E618" s="14" t="n">
        <x:v>3</x:v>
      </x:c>
      <x:c r="F618" s="14" t="n">
        <x:v>9</x:v>
      </x:c>
      <x:c r="G618" s="14" t="n">
        <x:v>101</x:v>
      </x:c>
      <x:c r="H618" s="14" t="n">
        <x:v>495</x:v>
      </x:c>
      <x:c r="I618" s="14" t="n">
        <x:v>101</x:v>
      </x:c>
      <x:c r="J618" s="14" t="n">
        <x:v>494</x:v>
      </x:c>
      <x:c r="K618" t="str">
        <x:v>YA</x:v>
      </x:c>
      <x:c r="L618" t="str">
        <x:v>YA</x:v>
      </x:c>
      <x:c r="M618" t="str">
        <x:v>DUA_PUTARAN</x:v>
      </x:c>
      <x:c r="N618" t="str">
        <x:v>TERISI_DAFTAR</x:v>
      </x:c>
      <x:c r="O618" t="str">
        <x:v>COCOK_DUA_PUTARAN</x:v>
      </x:c>
      <x:c r="P618" t="str">
        <x:v>BELUM_VERIFIKASI_PROFIL</x:v>
      </x:c>
      <x:c r="Q618" t="str">
        <x:v>RUTIN</x:v>
      </x:c>
      <x:c r="R618" t="str">
        <x:v>PENGAMBILAN_OKTOBER_2026</x:v>
      </x:c>
      <x:c r="S618" t="str">
        <x:v>DAFTAR_TERBARU</x:v>
      </x:c>
      <x:c r="T618" t="str">
        <x:v>Agroekoteknologi (S1)</x:v>
      </x:c>
      <x:c r="U618" t="str">
        <x:v>Enam metrik konsisten dua putaran; belum terbukti cocok dengan profil</x:v>
      </x:c>
      <x:c r="V618" t="str">
        <x:v>https://sinta.kemdiktisaintek.go.id/authors/profile/5975137</x:v>
      </x:c>
      <x:c r="W618" t="str">
        <x:v>https://sinta.kemdiktisaintek.go.id/affiliations/authors/402?page=44</x:v>
      </x:c>
      <x:c r="X618" t="str">
        <x:v>https://sinta.kemdiktisaintek.go.id/affiliations/authors/402?page=44</x:v>
      </x:c>
      <x:c r="Y618" s="16" t="n">
        <x:v>46308.738958333335</x:v>
      </x:c>
      <x:c r="Z618" s="16" t="n">
        <x:v>46308.743125</x:v>
      </x:c>
    </x:row>
    <x:row r="619" ht="20" customHeight="1">
      <x:c r="A619" t="n">
        <x:v>618</x:v>
      </x:c>
      <x:c r="B619" s="12" t="str">
        <x:v>6045435</x:v>
      </x:c>
      <x:c r="C619" t="str">
        <x:v>MERRI ANITASARI</x:v>
      </x:c>
      <x:c r="D619" t="str">
        <x:v>Ekonomi Pembangunan (S1)</x:v>
      </x:c>
      <x:c r="E619" s="14" t="n">
        <x:v>0</x:v>
      </x:c>
      <x:c r="F619" s="14" t="n">
        <x:v>0</x:v>
      </x:c>
      <x:c r="G619" s="14" t="n">
        <x:v>19</x:v>
      </x:c>
      <x:c r="H619" s="14" t="n">
        <x:v>100</x:v>
      </x:c>
      <x:c r="I619" s="14" t="n">
        <x:v>19</x:v>
      </x:c>
      <x:c r="J619" s="14" t="n">
        <x:v>100</x:v>
      </x:c>
      <x:c r="K619" t="str">
        <x:v>YA</x:v>
      </x:c>
      <x:c r="L619" t="str">
        <x:v>YA</x:v>
      </x:c>
      <x:c r="M619" t="str">
        <x:v>DUA_PUTARAN</x:v>
      </x:c>
      <x:c r="N619" t="str">
        <x:v>TERISI_DAFTAR</x:v>
      </x:c>
      <x:c r="O619" t="str">
        <x:v>COCOK_DUA_PUTARAN</x:v>
      </x:c>
      <x:c r="P619" t="str">
        <x:v>BELUM_VERIFIKASI_PROFIL</x:v>
      </x:c>
      <x:c r="Q619" t="str">
        <x:v>RUTIN</x:v>
      </x:c>
      <x:c r="R619" t="str">
        <x:v>PENGAMBILAN_OKTOBER_2026</x:v>
      </x:c>
      <x:c r="S619" t="str">
        <x:v>DAFTAR_TERBARU</x:v>
      </x:c>
      <x:c r="T619" t="str">
        <x:v>Ekonomi Pembangunan (S1)</x:v>
      </x:c>
      <x:c r="U619" t="str">
        <x:v>Enam metrik konsisten dua putaran; belum terbukti cocok dengan profil</x:v>
      </x:c>
      <x:c r="V619" t="str">
        <x:v>https://sinta.kemdiktisaintek.go.id/authors/profile/6045435</x:v>
      </x:c>
      <x:c r="W619" t="str">
        <x:v>https://sinta.kemdiktisaintek.go.id/affiliations/authors/402?page=80</x:v>
      </x:c>
      <x:c r="X619" t="str">
        <x:v>https://sinta.kemdiktisaintek.go.id/affiliations/authors/402?page=80</x:v>
      </x:c>
      <x:c r="Y619" s="16" t="n">
        <x:v>46308.74025462963</x:v>
      </x:c>
      <x:c r="Z619" s="16" t="n">
        <x:v>46308.74443287037</x:v>
      </x:c>
    </x:row>
    <x:row r="620" ht="20" customHeight="1">
      <x:c r="A620" t="n">
        <x:v>619</x:v>
      </x:c>
      <x:c r="B620" s="12" t="str">
        <x:v>6975767</x:v>
      </x:c>
      <x:c r="C620" t="str">
        <x:v>MIFTAHUS SILMI ZOHRO</x:v>
      </x:c>
      <x:c r="D620" t="str">
        <x:v>Pendidikan Guru Sekolah Dasar (S1)</x:v>
      </x:c>
      <x:c r="E620" s="14" t="n">
        <x:v>0</x:v>
      </x:c>
      <x:c r="F620" s="14" t="n">
        <x:v>0</x:v>
      </x:c>
      <x:c r="G620" s="14" t="n">
        <x:v>0</x:v>
      </x:c>
      <x:c r="H620" s="14" t="n">
        <x:v>0</x:v>
      </x:c>
      <x:c r="I620" s="14" t="n">
        <x:v>0</x:v>
      </x:c>
      <x:c r="J620" s="14" t="n">
        <x:v>0</x:v>
      </x:c>
      <x:c r="K620" t="str">
        <x:v>TIDAK</x:v>
      </x:c>
      <x:c r="L620" t="str">
        <x:v>YA</x:v>
      </x:c>
      <x:c r="M620" t="str">
        <x:v>HANYA_PUTARAN_2</x:v>
      </x:c>
      <x:c r="N620" t="str">
        <x:v>TERISI_DAFTAR</x:v>
      </x:c>
      <x:c r="O620" t="str">
        <x:v>HANYA_SATU_PUTARAN</x:v>
      </x:c>
      <x:c r="P620" t="str">
        <x:v>BELUM_VERIFIKASI_PROFIL</x:v>
      </x:c>
      <x:c r="Q620" t="str">
        <x:v>SEDANG</x:v>
      </x:c>
      <x:c r="R620" t="str">
        <x:v>PENGAMBILAN_OKTOBER_2026</x:v>
      </x:c>
      <x:c r="S620" t="str">
        <x:v>DAFTAR_TERBARU</x:v>
      </x:c>
      <x:c r="T620" t="str">
        <x:v>Pendidikan Guru Sekolah Dasar (S1)</x:v>
      </x:c>
      <x:c r="U620" t="str">
        <x:v>HANYA_SATU_PUTARAN</x:v>
      </x:c>
      <x:c r="V620" t="str">
        <x:v>https://sinta.kemdiktisaintek.go.id/authors/profile/6975767</x:v>
      </x:c>
      <x:c r="W620"/>
      <x:c r="X620" t="str">
        <x:v>https://sinta.kemdiktisaintek.go.id/affiliations/authors/402?page=111</x:v>
      </x:c>
      <x:c r="Y620" s="16"/>
      <x:c r="Z620" s="16" t="n">
        <x:v>46308.74554398148</x:v>
      </x:c>
    </x:row>
    <x:row r="621" ht="20" customHeight="1">
      <x:c r="A621" t="n">
        <x:v>620</x:v>
      </x:c>
      <x:c r="B621" s="12" t="str">
        <x:v>6657415</x:v>
      </x:c>
      <x:c r="C621" t="str">
        <x:v>MIMI SUTRAWATI</x:v>
      </x:c>
      <x:c r="D621" t="str">
        <x:v>Proteksi Tanaman (S1)</x:v>
      </x:c>
      <x:c r="E621" s="14" t="n">
        <x:v>6</x:v>
      </x:c>
      <x:c r="F621" s="14" t="n">
        <x:v>10</x:v>
      </x:c>
      <x:c r="G621" s="14" t="n">
        <x:v>321</x:v>
      </x:c>
      <x:c r="H621" s="14" t="n">
        <x:v>908</x:v>
      </x:c>
      <x:c r="I621" s="14" t="n">
        <x:v>320</x:v>
      </x:c>
      <x:c r="J621" s="14" t="n">
        <x:v>906</x:v>
      </x:c>
      <x:c r="K621" t="str">
        <x:v>YA</x:v>
      </x:c>
      <x:c r="L621" t="str">
        <x:v>YA</x:v>
      </x:c>
      <x:c r="M621" t="str">
        <x:v>DUA_PUTARAN</x:v>
      </x:c>
      <x:c r="N621" t="str">
        <x:v>TERISI_DAFTAR</x:v>
      </x:c>
      <x:c r="O621" t="str">
        <x:v>COCOK_DUA_PUTARAN</x:v>
      </x:c>
      <x:c r="P621" t="str">
        <x:v>BELUM_VERIFIKASI_PROFIL</x:v>
      </x:c>
      <x:c r="Q621" t="str">
        <x:v>RUTIN</x:v>
      </x:c>
      <x:c r="R621" t="str">
        <x:v>PENGAMBILAN_OKTOBER_2026</x:v>
      </x:c>
      <x:c r="S621" t="str">
        <x:v>DAFTAR_TERBARU</x:v>
      </x:c>
      <x:c r="T621" t="str">
        <x:v>Proteksi Tanaman (S1)</x:v>
      </x:c>
      <x:c r="U621" t="str">
        <x:v>Enam metrik konsisten dua putaran; belum terbukti cocok dengan profil</x:v>
      </x:c>
      <x:c r="V621" t="str">
        <x:v>https://sinta.kemdiktisaintek.go.id/authors/profile/6657415</x:v>
      </x:c>
      <x:c r="W621" t="str">
        <x:v>https://sinta.kemdiktisaintek.go.id/affiliations/authors/402?page=9</x:v>
      </x:c>
      <x:c r="X621" t="str">
        <x:v>https://sinta.kemdiktisaintek.go.id/affiliations/authors/402?page=9</x:v>
      </x:c>
      <x:c r="Y621" s="16" t="n">
        <x:v>46308.73771990741</x:v>
      </x:c>
      <x:c r="Z621" s="16" t="n">
        <x:v>46308.74184027778</x:v>
      </x:c>
    </x:row>
    <x:row r="622" ht="20" customHeight="1">
      <x:c r="A622" t="n">
        <x:v>621</x:v>
      </x:c>
      <x:c r="B622" s="12" t="str">
        <x:v>6038388</x:v>
      </x:c>
      <x:c r="C622" t="str">
        <x:v>MINTARGO</x:v>
      </x:c>
      <x:c r="D622" t="str">
        <x:v>Pendidikan Bahasa Inggris (S1)</x:v>
      </x:c>
      <x:c r="E622" s="14" t="n">
        <x:v>0</x:v>
      </x:c>
      <x:c r="F622" s="14" t="n">
        <x:v>2</x:v>
      </x:c>
      <x:c r="G622" s="14" t="n">
        <x:v>0</x:v>
      </x:c>
      <x:c r="H622" s="14" t="n">
        <x:v>45</x:v>
      </x:c>
      <x:c r="I622" s="14" t="n">
        <x:v>0</x:v>
      </x:c>
      <x:c r="J622" s="14" t="n">
        <x:v>45</x:v>
      </x:c>
      <x:c r="K622" t="str">
        <x:v>YA</x:v>
      </x:c>
      <x:c r="L622" t="str">
        <x:v>YA</x:v>
      </x:c>
      <x:c r="M622" t="str">
        <x:v>DUA_PUTARAN</x:v>
      </x:c>
      <x:c r="N622" t="str">
        <x:v>TERISI_DARI_DATA_LAMA</x:v>
      </x:c>
      <x:c r="O622" t="str">
        <x:v>COCOK_DUA_PUTARAN</x:v>
      </x:c>
      <x:c r="P622" t="str">
        <x:v>BELUM_VERIFIKASI_PROFIL</x:v>
      </x:c>
      <x:c r="Q622" t="str">
        <x:v>SEDANG</x:v>
      </x:c>
      <x:c r="R622" t="str">
        <x:v>PENGAMBILAN_OKTOBER_2026</x:v>
      </x:c>
      <x:c r="S622" t="str">
        <x:v>CSV_LAMA</x:v>
      </x:c>
      <x:c r="T622" t="str">
        <x:v>Unknown</x:v>
      </x:c>
      <x:c r="U622" t="str">
        <x:v>PRODI_HASIL_CADANGAN_LAMA</x:v>
      </x:c>
      <x:c r="V622" t="str">
        <x:v>https://sinta.kemdiktisaintek.go.id/authors/profile/6038388</x:v>
      </x:c>
      <x:c r="W622" t="str">
        <x:v>https://sinta.kemdiktisaintek.go.id/affiliations/authors/402?page=112</x:v>
      </x:c>
      <x:c r="X622" t="str">
        <x:v>https://sinta.kemdiktisaintek.go.id/affiliations/authors/402?page=110</x:v>
      </x:c>
      <x:c r="Y622" s="16" t="n">
        <x:v>46308.74141203704</x:v>
      </x:c>
      <x:c r="Z622" s="16" t="n">
        <x:v>46308.74549768519</x:v>
      </x:c>
    </x:row>
    <x:row r="623" ht="20" customHeight="1">
      <x:c r="A623" t="n">
        <x:v>622</x:v>
      </x:c>
      <x:c r="B623" s="12" t="str">
        <x:v>6903748</x:v>
      </x:c>
      <x:c r="C623" t="str">
        <x:v>MISTATI NOVITASARI</x:v>
      </x:c>
      <x:c r="D623" t="str">
        <x:v>Keperawatan (D3)</x:v>
      </x:c>
      <x:c r="E623" s="14" t="n">
        <x:v>0</x:v>
      </x:c>
      <x:c r="F623" s="14" t="n">
        <x:v>2</x:v>
      </x:c>
      <x:c r="G623" s="14" t="n">
        <x:v>45</x:v>
      </x:c>
      <x:c r="H623" s="14" t="n">
        <x:v>62</x:v>
      </x:c>
      <x:c r="I623" s="14" t="n">
        <x:v>44</x:v>
      </x:c>
      <x:c r="J623" s="14" t="n">
        <x:v>61</x:v>
      </x:c>
      <x:c r="K623" t="str">
        <x:v>YA</x:v>
      </x:c>
      <x:c r="L623" t="str">
        <x:v>YA</x:v>
      </x:c>
      <x:c r="M623" t="str">
        <x:v>DUA_PUTARAN</x:v>
      </x:c>
      <x:c r="N623" t="str">
        <x:v>TERISI_DAFTAR</x:v>
      </x:c>
      <x:c r="O623" t="str">
        <x:v>COCOK_DUA_PUTARAN</x:v>
      </x:c>
      <x:c r="P623" t="str">
        <x:v>BELUM_VERIFIKASI_PROFIL</x:v>
      </x:c>
      <x:c r="Q623" t="str">
        <x:v>RUTIN</x:v>
      </x:c>
      <x:c r="R623" t="str">
        <x:v>PENGAMBILAN_OKTOBER_2026</x:v>
      </x:c>
      <x:c r="S623" t="str">
        <x:v>DAFTAR_TERBARU</x:v>
      </x:c>
      <x:c r="T623" t="str">
        <x:v>Keperawatan (D3)</x:v>
      </x:c>
      <x:c r="U623" t="str">
        <x:v>Enam metrik konsisten dua putaran; belum terbukti cocok dengan profil</x:v>
      </x:c>
      <x:c r="V623" t="str">
        <x:v>https://sinta.kemdiktisaintek.go.id/authors/profile/6903748</x:v>
      </x:c>
      <x:c r="W623" t="str">
        <x:v>https://sinta.kemdiktisaintek.go.id/affiliations/authors/402?page=66</x:v>
      </x:c>
      <x:c r="X623" t="str">
        <x:v>https://sinta.kemdiktisaintek.go.id/affiliations/authors/402?page=66</x:v>
      </x:c>
      <x:c r="Y623" s="16" t="n">
        <x:v>46308.739756944444</x:v>
      </x:c>
      <x:c r="Z623" s="16" t="n">
        <x:v>46308.74392361111</x:v>
      </x:c>
    </x:row>
    <x:row r="624" ht="20" customHeight="1">
      <x:c r="A624" t="n">
        <x:v>623</x:v>
      </x:c>
      <x:c r="B624" s="12" t="str">
        <x:v>5975450</x:v>
      </x:c>
      <x:c r="C624" t="str">
        <x:v>MOCHAMAD LUTFI FIRDAUS</x:v>
      </x:c>
      <x:c r="D624" t="str">
        <x:v>Pendidikan IPA (S2)</x:v>
      </x:c>
      <x:c r="E624" s="14" t="n">
        <x:v>16</x:v>
      </x:c>
      <x:c r="F624" s="14" t="n">
        <x:v>22</x:v>
      </x:c>
      <x:c r="G624" s="14" t="n">
        <x:v>514</x:v>
      </x:c>
      <x:c r="H624" s="14" t="n">
        <x:v>2831</x:v>
      </x:c>
      <x:c r="I624" s="14" t="n">
        <x:v>514</x:v>
      </x:c>
      <x:c r="J624" s="14" t="n">
        <x:v>2829</x:v>
      </x:c>
      <x:c r="K624" t="str">
        <x:v>YA</x:v>
      </x:c>
      <x:c r="L624" t="str">
        <x:v>YA</x:v>
      </x:c>
      <x:c r="M624" t="str">
        <x:v>DUA_PUTARAN</x:v>
      </x:c>
      <x:c r="N624" t="str">
        <x:v>TERISI_DAFTAR</x:v>
      </x:c>
      <x:c r="O624" t="str">
        <x:v>COCOK_DUA_PUTARAN</x:v>
      </x:c>
      <x:c r="P624" t="str">
        <x:v>BELUM_VERIFIKASI_PROFIL</x:v>
      </x:c>
      <x:c r="Q624" t="str">
        <x:v>RUTIN</x:v>
      </x:c>
      <x:c r="R624" t="str">
        <x:v>PENGAMBILAN_OKTOBER_2026</x:v>
      </x:c>
      <x:c r="S624" t="str">
        <x:v>DAFTAR_TERBARU</x:v>
      </x:c>
      <x:c r="T624" t="str">
        <x:v>Pendidikan IPA (S2)</x:v>
      </x:c>
      <x:c r="U624" t="str">
        <x:v>Enam metrik konsisten dua putaran; belum terbukti cocok dengan profil</x:v>
      </x:c>
      <x:c r="V624" t="str">
        <x:v>https://sinta.kemdiktisaintek.go.id/authors/profile/5975450</x:v>
      </x:c>
      <x:c r="W624" t="str">
        <x:v>https://sinta.kemdiktisaintek.go.id/affiliations/authors/402?page=3</x:v>
      </x:c>
      <x:c r="X624" t="str">
        <x:v>https://sinta.kemdiktisaintek.go.id/affiliations/authors/402?page=3</x:v>
      </x:c>
      <x:c r="Y624" s="16" t="n">
        <x:v>46308.7375</x:v>
      </x:c>
      <x:c r="Z624" s="16" t="n">
        <x:v>46308.741631944446</x:v>
      </x:c>
    </x:row>
    <x:row r="625" ht="20" customHeight="1">
      <x:c r="A625" t="n">
        <x:v>624</x:v>
      </x:c>
      <x:c r="B625" s="12" t="str">
        <x:v>6764451</x:v>
      </x:c>
      <x:c r="C625" t="str">
        <x:v>MOCHAMAD RIDWAN</x:v>
      </x:c>
      <x:c r="D625" t="str">
        <x:v>Ekonomi Terapan (S2)</x:v>
      </x:c>
      <x:c r="E625" s="14" t="n">
        <x:v>1</x:v>
      </x:c>
      <x:c r="F625" s="14" t="n">
        <x:v>5</x:v>
      </x:c>
      <x:c r="G625" s="14" t="n">
        <x:v>70</x:v>
      </x:c>
      <x:c r="H625" s="14" t="n">
        <x:v>290</x:v>
      </x:c>
      <x:c r="I625" s="14" t="n">
        <x:v>70</x:v>
      </x:c>
      <x:c r="J625" s="14" t="n">
        <x:v>288</x:v>
      </x:c>
      <x:c r="K625" t="str">
        <x:v>YA</x:v>
      </x:c>
      <x:c r="L625" t="str">
        <x:v>YA</x:v>
      </x:c>
      <x:c r="M625" t="str">
        <x:v>DUA_PUTARAN</x:v>
      </x:c>
      <x:c r="N625" t="str">
        <x:v>TERISI_DAFTAR</x:v>
      </x:c>
      <x:c r="O625" t="str">
        <x:v>COCOK_DUA_PUTARAN</x:v>
      </x:c>
      <x:c r="P625" t="str">
        <x:v>BELUM_VERIFIKASI_PROFIL</x:v>
      </x:c>
      <x:c r="Q625" t="str">
        <x:v>RUTIN</x:v>
      </x:c>
      <x:c r="R625" t="str">
        <x:v>PENGAMBILAN_OKTOBER_2026</x:v>
      </x:c>
      <x:c r="S625" t="str">
        <x:v>DAFTAR_TERBARU</x:v>
      </x:c>
      <x:c r="T625" t="str">
        <x:v>Ekonomi Terapan (S2)</x:v>
      </x:c>
      <x:c r="U625" t="str">
        <x:v>Enam metrik konsisten dua putaran; belum terbukti cocok dengan profil</x:v>
      </x:c>
      <x:c r="V625" t="str">
        <x:v>https://sinta.kemdiktisaintek.go.id/authors/profile/6764451</x:v>
      </x:c>
      <x:c r="W625" t="str">
        <x:v>https://sinta.kemdiktisaintek.go.id/affiliations/authors/402?page=55</x:v>
      </x:c>
      <x:c r="X625" t="str">
        <x:v>https://sinta.kemdiktisaintek.go.id/affiliations/authors/402?page=55</x:v>
      </x:c>
      <x:c r="Y625" s="16" t="n">
        <x:v>46308.73935185185</x:v>
      </x:c>
      <x:c r="Z625" s="16" t="n">
        <x:v>46308.74351851852</x:v>
      </x:c>
    </x:row>
    <x:row r="626" ht="20" customHeight="1">
      <x:c r="A626" t="n">
        <x:v>625</x:v>
      </x:c>
      <x:c r="B626" s="12" t="str">
        <x:v>6013981</x:v>
      </x:c>
      <x:c r="C626" t="str">
        <x:v>MOCHAMMAD YUSA</x:v>
      </x:c>
      <x:c r="D626" t="str">
        <x:v>Informatika (S1)</x:v>
      </x:c>
      <x:c r="E626" s="14" t="n">
        <x:v>1</x:v>
      </x:c>
      <x:c r="F626" s="14" t="n">
        <x:v>7</x:v>
      </x:c>
      <x:c r="G626" s="14" t="n">
        <x:v>70</x:v>
      </x:c>
      <x:c r="H626" s="14" t="n">
        <x:v>492</x:v>
      </x:c>
      <x:c r="I626" s="14" t="n">
        <x:v>70</x:v>
      </x:c>
      <x:c r="J626" s="14" t="n">
        <x:v>492</x:v>
      </x:c>
      <x:c r="K626" t="str">
        <x:v>YA</x:v>
      </x:c>
      <x:c r="L626" t="str">
        <x:v>YA</x:v>
      </x:c>
      <x:c r="M626" t="str">
        <x:v>DUA_PUTARAN</x:v>
      </x:c>
      <x:c r="N626" t="str">
        <x:v>TERISI_DAFTAR</x:v>
      </x:c>
      <x:c r="O626" t="str">
        <x:v>COCOK_DUA_PUTARAN</x:v>
      </x:c>
      <x:c r="P626" t="str">
        <x:v>BELUM_VERIFIKASI_PROFIL</x:v>
      </x:c>
      <x:c r="Q626" t="str">
        <x:v>RUTIN</x:v>
      </x:c>
      <x:c r="R626" t="str">
        <x:v>PENGAMBILAN_OKTOBER_2026</x:v>
      </x:c>
      <x:c r="S626" t="str">
        <x:v>DAFTAR_TERBARU</x:v>
      </x:c>
      <x:c r="T626" t="str">
        <x:v>Informatika (S1)</x:v>
      </x:c>
      <x:c r="U626" t="str">
        <x:v>Enam metrik konsisten dua putaran; belum terbukti cocok dengan profil</x:v>
      </x:c>
      <x:c r="V626" t="str">
        <x:v>https://sinta.kemdiktisaintek.go.id/authors/profile/6013981</x:v>
      </x:c>
      <x:c r="W626" t="str">
        <x:v>https://sinta.kemdiktisaintek.go.id/affiliations/authors/402?page=55</x:v>
      </x:c>
      <x:c r="X626" t="str">
        <x:v>https://sinta.kemdiktisaintek.go.id/affiliations/authors/402?page=55</x:v>
      </x:c>
      <x:c r="Y626" s="16" t="n">
        <x:v>46308.73935185185</x:v>
      </x:c>
      <x:c r="Z626" s="16" t="n">
        <x:v>46308.74351851852</x:v>
      </x:c>
    </x:row>
    <x:row r="627" ht="20" customHeight="1">
      <x:c r="A627" t="n">
        <x:v>626</x:v>
      </x:c>
      <x:c r="B627" s="12" t="str">
        <x:v>6996376</x:v>
      </x:c>
      <x:c r="C627" t="str">
        <x:v>MOH KAMALUDDIN</x:v>
      </x:c>
      <x:c r="D627" t="str">
        <x:v>Hukum (S1)</x:v>
      </x:c>
      <x:c r="E627" s="14" t="n">
        <x:v>0</x:v>
      </x:c>
      <x:c r="F627" s="14" t="n">
        <x:v>3</x:v>
      </x:c>
      <x:c r="G627" s="14" t="n">
        <x:v>15</x:v>
      </x:c>
      <x:c r="H627" s="14" t="n">
        <x:v>22</x:v>
      </x:c>
      <x:c r="I627" s="14" t="n">
        <x:v>15</x:v>
      </x:c>
      <x:c r="J627" s="14" t="n">
        <x:v>22</x:v>
      </x:c>
      <x:c r="K627" t="str">
        <x:v>YA</x:v>
      </x:c>
      <x:c r="L627" t="str">
        <x:v>YA</x:v>
      </x:c>
      <x:c r="M627" t="str">
        <x:v>DUA_PUTARAN</x:v>
      </x:c>
      <x:c r="N627" t="str">
        <x:v>TERISI_DAFTAR</x:v>
      </x:c>
      <x:c r="O627" t="str">
        <x:v>COCOK_DUA_PUTARAN</x:v>
      </x:c>
      <x:c r="P627" t="str">
        <x:v>BELUM_VERIFIKASI_PROFIL</x:v>
      </x:c>
      <x:c r="Q627" t="str">
        <x:v>RUTIN</x:v>
      </x:c>
      <x:c r="R627" t="str">
        <x:v>PENGAMBILAN_OKTOBER_2026</x:v>
      </x:c>
      <x:c r="S627" t="str">
        <x:v>DAFTAR_TERBARU</x:v>
      </x:c>
      <x:c r="T627" t="str">
        <x:v>Hukum (S1)</x:v>
      </x:c>
      <x:c r="U627" t="str">
        <x:v>Enam metrik konsisten dua putaran; belum terbukti cocok dengan profil</x:v>
      </x:c>
      <x:c r="V627" t="str">
        <x:v>https://sinta.kemdiktisaintek.go.id/authors/profile/6996376</x:v>
      </x:c>
      <x:c r="W627" t="str">
        <x:v>https://sinta.kemdiktisaintek.go.id/affiliations/authors/402?page=82</x:v>
      </x:c>
      <x:c r="X627" t="str">
        <x:v>https://sinta.kemdiktisaintek.go.id/affiliations/authors/402?page=82</x:v>
      </x:c>
      <x:c r="Y627" s="16" t="n">
        <x:v>46308.740324074075</x:v>
      </x:c>
      <x:c r="Z627" s="16" t="n">
        <x:v>46308.74450231482</x:v>
      </x:c>
    </x:row>
    <x:row r="628" ht="20" customHeight="1">
      <x:c r="A628" t="n">
        <x:v>627</x:v>
      </x:c>
      <x:c r="B628" s="12" t="str">
        <x:v>6662476</x:v>
      </x:c>
      <x:c r="C628" t="str">
        <x:v>MOHAMAD ZULKARNAIN YULIARSO</x:v>
      </x:c>
      <x:c r="D628" t="str">
        <x:v>Agribisnis (S1)</x:v>
      </x:c>
      <x:c r="E628" s="14" t="n">
        <x:v>3</x:v>
      </x:c>
      <x:c r="F628" s="14" t="n">
        <x:v>12</x:v>
      </x:c>
      <x:c r="G628" s="14" t="n">
        <x:v>182</x:v>
      </x:c>
      <x:c r="H628" s="14" t="n">
        <x:v>642</x:v>
      </x:c>
      <x:c r="I628" s="14" t="n">
        <x:v>182</x:v>
      </x:c>
      <x:c r="J628" s="14" t="n">
        <x:v>642</x:v>
      </x:c>
      <x:c r="K628" t="str">
        <x:v>YA</x:v>
      </x:c>
      <x:c r="L628" t="str">
        <x:v>YA</x:v>
      </x:c>
      <x:c r="M628" t="str">
        <x:v>DUA_PUTARAN</x:v>
      </x:c>
      <x:c r="N628" t="str">
        <x:v>TERISI_DAFTAR</x:v>
      </x:c>
      <x:c r="O628" t="str">
        <x:v>COCOK_DUA_PUTARAN</x:v>
      </x:c>
      <x:c r="P628" t="str">
        <x:v>BELUM_VERIFIKASI_PROFIL</x:v>
      </x:c>
      <x:c r="Q628" t="str">
        <x:v>RUTIN</x:v>
      </x:c>
      <x:c r="R628" t="str">
        <x:v>PENGAMBILAN_OKTOBER_2026</x:v>
      </x:c>
      <x:c r="S628" t="str">
        <x:v>DAFTAR_TERBARU</x:v>
      </x:c>
      <x:c r="T628" t="str">
        <x:v>Agribisnis (S1)</x:v>
      </x:c>
      <x:c r="U628" t="str">
        <x:v>Enam metrik konsisten dua putaran; belum terbukti cocok dengan profil</x:v>
      </x:c>
      <x:c r="V628" t="str">
        <x:v>https://sinta.kemdiktisaintek.go.id/authors/profile/6662476</x:v>
      </x:c>
      <x:c r="W628" t="str">
        <x:v>https://sinta.kemdiktisaintek.go.id/affiliations/authors/402?page=25</x:v>
      </x:c>
      <x:c r="X628" t="str">
        <x:v>https://sinta.kemdiktisaintek.go.id/affiliations/authors/402?page=25</x:v>
      </x:c>
      <x:c r="Y628" s="16" t="n">
        <x:v>46308.738287037035</x:v>
      </x:c>
      <x:c r="Z628" s="16" t="n">
        <x:v>46308.742430555554</x:v>
      </x:c>
    </x:row>
    <x:row r="629" ht="20" customHeight="1">
      <x:c r="A629" t="n">
        <x:v>628</x:v>
      </x:c>
      <x:c r="B629" s="12" t="str">
        <x:v>6007591</x:v>
      </x:c>
      <x:c r="C629" t="str">
        <x:v>MOHAMMAD CHOZIN</x:v>
      </x:c>
      <x:c r="D629" t="str">
        <x:v>Ilmu Pertanian (S3)</x:v>
      </x:c>
      <x:c r="E629" s="14" t="n">
        <x:v>6</x:v>
      </x:c>
      <x:c r="F629" s="14" t="n">
        <x:v>13</x:v>
      </x:c>
      <x:c r="G629" s="14" t="n">
        <x:v>187</x:v>
      </x:c>
      <x:c r="H629" s="14" t="n">
        <x:v>1145</x:v>
      </x:c>
      <x:c r="I629" s="14" t="n">
        <x:v>187</x:v>
      </x:c>
      <x:c r="J629" s="14" t="n">
        <x:v>1145</x:v>
      </x:c>
      <x:c r="K629" t="str">
        <x:v>YA</x:v>
      </x:c>
      <x:c r="L629" t="str">
        <x:v>YA</x:v>
      </x:c>
      <x:c r="M629" t="str">
        <x:v>DUA_PUTARAN</x:v>
      </x:c>
      <x:c r="N629" t="str">
        <x:v>TERISI_DAFTAR</x:v>
      </x:c>
      <x:c r="O629" t="str">
        <x:v>COCOK_DUA_PUTARAN</x:v>
      </x:c>
      <x:c r="P629" t="str">
        <x:v>BELUM_VERIFIKASI_PROFIL</x:v>
      </x:c>
      <x:c r="Q629" t="str">
        <x:v>RUTIN</x:v>
      </x:c>
      <x:c r="R629" t="str">
        <x:v>PENGAMBILAN_OKTOBER_2026</x:v>
      </x:c>
      <x:c r="S629" t="str">
        <x:v>DAFTAR_TERBARU</x:v>
      </x:c>
      <x:c r="T629" t="str">
        <x:v>Ilmu Pertanian (S3)</x:v>
      </x:c>
      <x:c r="U629" t="str">
        <x:v>Enam metrik konsisten dua putaran; belum terbukti cocok dengan profil</x:v>
      </x:c>
      <x:c r="V629" t="str">
        <x:v>https://sinta.kemdiktisaintek.go.id/authors/profile/6007591</x:v>
      </x:c>
      <x:c r="W629" t="str">
        <x:v>https://sinta.kemdiktisaintek.go.id/affiliations/authors/402?page=24</x:v>
      </x:c>
      <x:c r="X629" t="str">
        <x:v>https://sinta.kemdiktisaintek.go.id/affiliations/authors/402?page=24</x:v>
      </x:c>
      <x:c r="Y629" s="16" t="n">
        <x:v>46308.73825231481</x:v>
      </x:c>
      <x:c r="Z629" s="16" t="n">
        <x:v>46308.74239583333</x:v>
      </x:c>
    </x:row>
    <x:row r="630" ht="20" customHeight="1">
      <x:c r="A630" t="n">
        <x:v>629</x:v>
      </x:c>
      <x:c r="B630" s="12" t="str">
        <x:v>6078882</x:v>
      </x:c>
      <x:c r="C630" t="str">
        <x:v>MOHAMMAD FAIZ BARCHIA</x:v>
      </x:c>
      <x:c r="D630" t="str">
        <x:v>Pengelolaan Sumber Daya Alam (S2)</x:v>
      </x:c>
      <x:c r="E630" s="14" t="n">
        <x:v>5</x:v>
      </x:c>
      <x:c r="F630" s="14" t="n">
        <x:v>11</x:v>
      </x:c>
      <x:c r="G630" s="14" t="n">
        <x:v>351</x:v>
      </x:c>
      <x:c r="H630" s="14" t="n">
        <x:v>1075</x:v>
      </x:c>
      <x:c r="I630" s="14" t="n">
        <x:v>351</x:v>
      </x:c>
      <x:c r="J630" s="14" t="n">
        <x:v>1075</x:v>
      </x:c>
      <x:c r="K630" t="str">
        <x:v>YA</x:v>
      </x:c>
      <x:c r="L630" t="str">
        <x:v>YA</x:v>
      </x:c>
      <x:c r="M630" t="str">
        <x:v>DUA_PUTARAN</x:v>
      </x:c>
      <x:c r="N630" t="str">
        <x:v>TERISI_DAFTAR</x:v>
      </x:c>
      <x:c r="O630" t="str">
        <x:v>COCOK_DUA_PUTARAN</x:v>
      </x:c>
      <x:c r="P630" t="str">
        <x:v>BELUM_VERIFIKASI_PROFIL</x:v>
      </x:c>
      <x:c r="Q630" t="str">
        <x:v>RUTIN</x:v>
      </x:c>
      <x:c r="R630" t="str">
        <x:v>PENGAMBILAN_OKTOBER_2026</x:v>
      </x:c>
      <x:c r="S630" t="str">
        <x:v>DAFTAR_TERBARU</x:v>
      </x:c>
      <x:c r="T630" t="str">
        <x:v>Pengelolaan Sumber Daya Alam (S2)</x:v>
      </x:c>
      <x:c r="U630" t="str">
        <x:v>Enam metrik konsisten dua putaran; belum terbukti cocok dengan profil</x:v>
      </x:c>
      <x:c r="V630" t="str">
        <x:v>https://sinta.kemdiktisaintek.go.id/authors/profile/6078882</x:v>
      </x:c>
      <x:c r="W630" t="str">
        <x:v>https://sinta.kemdiktisaintek.go.id/affiliations/authors/402?page=8</x:v>
      </x:c>
      <x:c r="X630" t="str">
        <x:v>https://sinta.kemdiktisaintek.go.id/affiliations/authors/402?page=8</x:v>
      </x:c>
      <x:c r="Y630" s="16" t="n">
        <x:v>46308.73768518519</x:v>
      </x:c>
      <x:c r="Z630" s="16" t="n">
        <x:v>46308.74180555555</x:v>
      </x:c>
    </x:row>
    <x:row r="631" ht="20" customHeight="1">
      <x:c r="A631" t="n">
        <x:v>630</x:v>
      </x:c>
      <x:c r="B631" s="12" t="str">
        <x:v>6723920</x:v>
      </x:c>
      <x:c r="C631" t="str">
        <x:v>MOHAMMAD NUR DITA NUGROHO</x:v>
      </x:c>
      <x:c r="D631" t="str">
        <x:v>Arsitektur (S1)</x:v>
      </x:c>
      <x:c r="E631" s="14" t="n">
        <x:v>0</x:v>
      </x:c>
      <x:c r="F631" s="14" t="n">
        <x:v>3</x:v>
      </x:c>
      <x:c r="G631" s="14" t="n">
        <x:v>57</x:v>
      </x:c>
      <x:c r="H631" s="14" t="n">
        <x:v>74</x:v>
      </x:c>
      <x:c r="I631" s="14" t="n">
        <x:v>57</x:v>
      </x:c>
      <x:c r="J631" s="14" t="n">
        <x:v>74</x:v>
      </x:c>
      <x:c r="K631" t="str">
        <x:v>YA</x:v>
      </x:c>
      <x:c r="L631" t="str">
        <x:v>YA</x:v>
      </x:c>
      <x:c r="M631" t="str">
        <x:v>DUA_PUTARAN</x:v>
      </x:c>
      <x:c r="N631" t="str">
        <x:v>TERISI_DAFTAR</x:v>
      </x:c>
      <x:c r="O631" t="str">
        <x:v>COCOK_DUA_PUTARAN</x:v>
      </x:c>
      <x:c r="P631" t="str">
        <x:v>BELUM_VERIFIKASI_PROFIL</x:v>
      </x:c>
      <x:c r="Q631" t="str">
        <x:v>RUTIN</x:v>
      </x:c>
      <x:c r="R631" t="str">
        <x:v>PENGAMBILAN_OKTOBER_2026</x:v>
      </x:c>
      <x:c r="S631" t="str">
        <x:v>DAFTAR_TERBARU</x:v>
      </x:c>
      <x:c r="T631" t="str">
        <x:v>Arsitektur (S1)</x:v>
      </x:c>
      <x:c r="U631" t="str">
        <x:v>Enam metrik konsisten dua putaran; belum terbukti cocok dengan profil</x:v>
      </x:c>
      <x:c r="V631" t="str">
        <x:v>https://sinta.kemdiktisaintek.go.id/authors/profile/6723920</x:v>
      </x:c>
      <x:c r="W631" t="str">
        <x:v>https://sinta.kemdiktisaintek.go.id/affiliations/authors/402?page=61</x:v>
      </x:c>
      <x:c r="X631" t="str">
        <x:v>https://sinta.kemdiktisaintek.go.id/affiliations/authors/402?page=61</x:v>
      </x:c>
      <x:c r="Y631" s="16" t="n">
        <x:v>46308.73957175926</x:v>
      </x:c>
      <x:c r="Z631" s="16" t="n">
        <x:v>46308.743738425925</x:v>
      </x:c>
    </x:row>
    <x:row r="632" ht="20" customHeight="1">
      <x:c r="A632" t="n">
        <x:v>631</x:v>
      </x:c>
      <x:c r="B632" s="12" t="str">
        <x:v>6658113</x:v>
      </x:c>
      <x:c r="C632" t="str">
        <x:v>MONA ARDINA</x:v>
      </x:c>
      <x:c r="D632" t="str">
        <x:v>Bimbingan dan Konseling (S1)</x:v>
      </x:c>
      <x:c r="E632" s="14" t="n">
        <x:v>0</x:v>
      </x:c>
      <x:c r="F632" s="14" t="n">
        <x:v>9</x:v>
      </x:c>
      <x:c r="G632" s="14" t="n">
        <x:v>110</x:v>
      </x:c>
      <x:c r="H632" s="14" t="n">
        <x:v>389</x:v>
      </x:c>
      <x:c r="I632" s="14" t="n">
        <x:v>110</x:v>
      </x:c>
      <x:c r="J632" s="14" t="n">
        <x:v>388</x:v>
      </x:c>
      <x:c r="K632" t="str">
        <x:v>YA</x:v>
      </x:c>
      <x:c r="L632" t="str">
        <x:v>YA</x:v>
      </x:c>
      <x:c r="M632" t="str">
        <x:v>DUA_PUTARAN</x:v>
      </x:c>
      <x:c r="N632" t="str">
        <x:v>TERISI_DAFTAR</x:v>
      </x:c>
      <x:c r="O632" t="str">
        <x:v>COCOK_DUA_PUTARAN</x:v>
      </x:c>
      <x:c r="P632" t="str">
        <x:v>BELUM_VERIFIKASI_PROFIL</x:v>
      </x:c>
      <x:c r="Q632" t="str">
        <x:v>RUTIN</x:v>
      </x:c>
      <x:c r="R632" t="str">
        <x:v>PENGAMBILAN_OKTOBER_2026</x:v>
      </x:c>
      <x:c r="S632" t="str">
        <x:v>DAFTAR_TERBARU</x:v>
      </x:c>
      <x:c r="T632" t="str">
        <x:v>Bimbingan dan Konseling (S1)</x:v>
      </x:c>
      <x:c r="U632" t="str">
        <x:v>Enam metrik konsisten dua putaran; belum terbukti cocok dengan profil</x:v>
      </x:c>
      <x:c r="V632" t="str">
        <x:v>https://sinta.kemdiktisaintek.go.id/authors/profile/6658113</x:v>
      </x:c>
      <x:c r="W632" t="str">
        <x:v>https://sinta.kemdiktisaintek.go.id/affiliations/authors/402?page=42</x:v>
      </x:c>
      <x:c r="X632" t="str">
        <x:v>https://sinta.kemdiktisaintek.go.id/affiliations/authors/402?page=42</x:v>
      </x:c>
      <x:c r="Y632" s="16" t="n">
        <x:v>46308.73888888889</x:v>
      </x:c>
      <x:c r="Z632" s="16" t="n">
        <x:v>46308.74304398148</x:v>
      </x:c>
    </x:row>
    <x:row r="633" ht="20" customHeight="1">
      <x:c r="A633" t="n">
        <x:v>632</x:v>
      </x:c>
      <x:c r="B633" s="12" t="str">
        <x:v>5976486</x:v>
      </x:c>
      <x:c r="C633" t="str">
        <x:v>MORINA ADFA</x:v>
      </x:c>
      <x:c r="D633" t="str">
        <x:v>Kimia (S2)</x:v>
      </x:c>
      <x:c r="E633" s="14" t="n">
        <x:v>11</x:v>
      </x:c>
      <x:c r="F633" s="14" t="n">
        <x:v>17</x:v>
      </x:c>
      <x:c r="G633" s="14" t="n">
        <x:v>719</x:v>
      </x:c>
      <x:c r="H633" s="14" t="n">
        <x:v>2637</x:v>
      </x:c>
      <x:c r="I633" s="14" t="n">
        <x:v>719</x:v>
      </x:c>
      <x:c r="J633" s="14" t="n">
        <x:v>2637</x:v>
      </x:c>
      <x:c r="K633" t="str">
        <x:v>YA</x:v>
      </x:c>
      <x:c r="L633" t="str">
        <x:v>YA</x:v>
      </x:c>
      <x:c r="M633" t="str">
        <x:v>DUA_PUTARAN</x:v>
      </x:c>
      <x:c r="N633" t="str">
        <x:v>TERISI_DAFTAR</x:v>
      </x:c>
      <x:c r="O633" t="str">
        <x:v>COCOK_DUA_PUTARAN</x:v>
      </x:c>
      <x:c r="P633" t="str">
        <x:v>BELUM_VERIFIKASI_PROFIL</x:v>
      </x:c>
      <x:c r="Q633" t="str">
        <x:v>RUTIN</x:v>
      </x:c>
      <x:c r="R633" t="str">
        <x:v>PENGAMBILAN_OKTOBER_2026</x:v>
      </x:c>
      <x:c r="S633" t="str">
        <x:v>DAFTAR_TERBARU</x:v>
      </x:c>
      <x:c r="T633" t="str">
        <x:v>Kimia (S2)</x:v>
      </x:c>
      <x:c r="U633" t="str">
        <x:v>Enam metrik konsisten dua putaran; belum terbukti cocok dengan profil</x:v>
      </x:c>
      <x:c r="V633" t="str">
        <x:v>https://sinta.kemdiktisaintek.go.id/authors/profile/5976486</x:v>
      </x:c>
      <x:c r="W633" t="str">
        <x:v>https://sinta.kemdiktisaintek.go.id/affiliations/authors/402</x:v>
      </x:c>
      <x:c r="X633" t="str">
        <x:v>https://sinta.kemdiktisaintek.go.id/affiliations/authors/402</x:v>
      </x:c>
      <x:c r="Y633" s="16" t="n">
        <x:v>46308.73743055556</x:v>
      </x:c>
      <x:c r="Z633" s="16" t="n">
        <x:v>46308.74155092592</x:v>
      </x:c>
    </x:row>
    <x:row r="634" ht="20" customHeight="1">
      <x:c r="A634" t="n">
        <x:v>633</x:v>
      </x:c>
      <x:c r="B634" s="12" t="str">
        <x:v>5975963</x:v>
      </x:c>
      <x:c r="C634" t="str">
        <x:v>MUCHAMMAD FARID</x:v>
      </x:c>
      <x:c r="D634" t="str">
        <x:v>Geofisika (S1)</x:v>
      </x:c>
      <x:c r="E634" s="14" t="n">
        <x:v>8</x:v>
      </x:c>
      <x:c r="F634" s="14" t="n">
        <x:v>14</x:v>
      </x:c>
      <x:c r="G634" s="14" t="n">
        <x:v>494</x:v>
      </x:c>
      <x:c r="H634" s="14" t="n">
        <x:v>1302</x:v>
      </x:c>
      <x:c r="I634" s="14" t="n">
        <x:v>494</x:v>
      </x:c>
      <x:c r="J634" s="14" t="n">
        <x:v>1301</x:v>
      </x:c>
      <x:c r="K634" t="str">
        <x:v>YA</x:v>
      </x:c>
      <x:c r="L634" t="str">
        <x:v>YA</x:v>
      </x:c>
      <x:c r="M634" t="str">
        <x:v>DUA_PUTARAN</x:v>
      </x:c>
      <x:c r="N634" t="str">
        <x:v>TERISI_DAFTAR</x:v>
      </x:c>
      <x:c r="O634" t="str">
        <x:v>COCOK_DUA_PUTARAN</x:v>
      </x:c>
      <x:c r="P634" t="str">
        <x:v>BELUM_VERIFIKASI_PROFIL</x:v>
      </x:c>
      <x:c r="Q634" t="str">
        <x:v>RUTIN</x:v>
      </x:c>
      <x:c r="R634" t="str">
        <x:v>PENGAMBILAN_OKTOBER_2026</x:v>
      </x:c>
      <x:c r="S634" t="str">
        <x:v>DAFTAR_TERBARU</x:v>
      </x:c>
      <x:c r="T634" t="str">
        <x:v>Geofisika (S1)</x:v>
      </x:c>
      <x:c r="U634" t="str">
        <x:v>Enam metrik konsisten dua putaran; belum terbukti cocok dengan profil</x:v>
      </x:c>
      <x:c r="V634" t="str">
        <x:v>https://sinta.kemdiktisaintek.go.id/authors/profile/5975963</x:v>
      </x:c>
      <x:c r="W634" t="str">
        <x:v>https://sinta.kemdiktisaintek.go.id/affiliations/authors/402?page=3</x:v>
      </x:c>
      <x:c r="X634" t="str">
        <x:v>https://sinta.kemdiktisaintek.go.id/affiliations/authors/402?page=3</x:v>
      </x:c>
      <x:c r="Y634" s="16" t="n">
        <x:v>46308.7375</x:v>
      </x:c>
      <x:c r="Z634" s="16" t="n">
        <x:v>46308.741631944446</x:v>
      </x:c>
    </x:row>
    <x:row r="635" ht="20" customHeight="1">
      <x:c r="A635" t="n">
        <x:v>634</x:v>
      </x:c>
      <x:c r="B635" s="12" t="str">
        <x:v>5976097</x:v>
      </x:c>
      <x:c r="C635" t="str">
        <x:v>MUDIN SIMANIHURUK</x:v>
      </x:c>
      <x:c r="D635" t="str">
        <x:v>Statistika (S2)</x:v>
      </x:c>
      <x:c r="E635" s="14" t="n">
        <x:v>0</x:v>
      </x:c>
      <x:c r="F635" s="14" t="n">
        <x:v>0</x:v>
      </x:c>
      <x:c r="G635" s="14" t="n">
        <x:v>50</x:v>
      </x:c>
      <x:c r="H635" s="14" t="n">
        <x:v>133</x:v>
      </x:c>
      <x:c r="I635" s="14" t="n">
        <x:v>50</x:v>
      </x:c>
      <x:c r="J635" s="14" t="n">
        <x:v>133</x:v>
      </x:c>
      <x:c r="K635" t="str">
        <x:v>YA</x:v>
      </x:c>
      <x:c r="L635" t="str">
        <x:v>YA</x:v>
      </x:c>
      <x:c r="M635" t="str">
        <x:v>DUA_PUTARAN</x:v>
      </x:c>
      <x:c r="N635" t="str">
        <x:v>TERISI_DAFTAR</x:v>
      </x:c>
      <x:c r="O635" t="str">
        <x:v>COCOK_DUA_PUTARAN</x:v>
      </x:c>
      <x:c r="P635" t="str">
        <x:v>BELUM_VERIFIKASI_PROFIL</x:v>
      </x:c>
      <x:c r="Q635" t="str">
        <x:v>RUTIN</x:v>
      </x:c>
      <x:c r="R635" t="str">
        <x:v>PENGAMBILAN_OKTOBER_2026</x:v>
      </x:c>
      <x:c r="S635" t="str">
        <x:v>DAFTAR_TERBARU</x:v>
      </x:c>
      <x:c r="T635" t="str">
        <x:v>Statistika (S2)</x:v>
      </x:c>
      <x:c r="U635" t="str">
        <x:v>Enam metrik konsisten dua putaran; belum terbukti cocok dengan profil</x:v>
      </x:c>
      <x:c r="V635" t="str">
        <x:v>https://sinta.kemdiktisaintek.go.id/authors/profile/5976097</x:v>
      </x:c>
      <x:c r="W635" t="str">
        <x:v>https://sinta.kemdiktisaintek.go.id/affiliations/authors/402?page=63</x:v>
      </x:c>
      <x:c r="X635" t="str">
        <x:v>https://sinta.kemdiktisaintek.go.id/affiliations/authors/402?page=63</x:v>
      </x:c>
      <x:c r="Y635" s="16" t="n">
        <x:v>46308.739641203705</x:v>
      </x:c>
      <x:c r="Z635" s="16" t="n">
        <x:v>46308.74381944445</x:v>
      </x:c>
    </x:row>
    <x:row r="636" ht="20" customHeight="1">
      <x:c r="A636" t="n">
        <x:v>635</x:v>
      </x:c>
      <x:c r="B636" s="12" t="str">
        <x:v>6035778</x:v>
      </x:c>
      <x:c r="C636" t="str">
        <x:v>MUHAMAD ABDUH</x:v>
      </x:c>
      <x:c r="D636" t="str">
        <x:v>Pendidikan Guru Sekolah Dasar (S1)</x:v>
      </x:c>
      <x:c r="E636" s="14" t="n">
        <x:v>1</x:v>
      </x:c>
      <x:c r="F636" s="14" t="n">
        <x:v>5</x:v>
      </x:c>
      <x:c r="G636" s="14" t="n">
        <x:v>9</x:v>
      </x:c>
      <x:c r="H636" s="14" t="n">
        <x:v>89</x:v>
      </x:c>
      <x:c r="I636" s="14" t="n">
        <x:v>9</x:v>
      </x:c>
      <x:c r="J636" s="14" t="n">
        <x:v>89</x:v>
      </x:c>
      <x:c r="K636" t="str">
        <x:v>YA</x:v>
      </x:c>
      <x:c r="L636" t="str">
        <x:v>YA</x:v>
      </x:c>
      <x:c r="M636" t="str">
        <x:v>DUA_PUTARAN</x:v>
      </x:c>
      <x:c r="N636" t="str">
        <x:v>TERISI_DARI_DATA_LAMA</x:v>
      </x:c>
      <x:c r="O636" t="str">
        <x:v>COCOK_DUA_PUTARAN</x:v>
      </x:c>
      <x:c r="P636" t="str">
        <x:v>BELUM_VERIFIKASI_PROFIL</x:v>
      </x:c>
      <x:c r="Q636" t="str">
        <x:v>SEDANG</x:v>
      </x:c>
      <x:c r="R636" t="str">
        <x:v>PENGAMBILAN_OKTOBER_2026</x:v>
      </x:c>
      <x:c r="S636" t="str">
        <x:v>CSV_LAMA</x:v>
      </x:c>
      <x:c r="T636" t="str">
        <x:v>Unknown</x:v>
      </x:c>
      <x:c r="U636" t="str">
        <x:v>PRODI_HASIL_CADANGAN_LAMA</x:v>
      </x:c>
      <x:c r="V636" t="str">
        <x:v>https://sinta.kemdiktisaintek.go.id/authors/profile/6035778</x:v>
      </x:c>
      <x:c r="W636" t="str">
        <x:v>https://sinta.kemdiktisaintek.go.id/affiliations/authors/402?page=90</x:v>
      </x:c>
      <x:c r="X636" t="str">
        <x:v>https://sinta.kemdiktisaintek.go.id/affiliations/authors/402?page=90</x:v>
      </x:c>
      <x:c r="Y636" s="16" t="n">
        <x:v>46308.740625</x:v>
      </x:c>
      <x:c r="Z636" s="16" t="n">
        <x:v>46308.744791666664</x:v>
      </x:c>
    </x:row>
    <x:row r="637" ht="20" customHeight="1">
      <x:c r="A637" t="n">
        <x:v>636</x:v>
      </x:c>
      <x:c r="B637" s="12" t="str">
        <x:v>6974126</x:v>
      </x:c>
      <x:c r="C637" t="str">
        <x:v>MUHAMAD ALVIN REAGEN</x:v>
      </x:c>
      <x:c r="D637" t="str">
        <x:v>Farmasi (S1)</x:v>
      </x:c>
      <x:c r="E637" s="14" t="n">
        <x:v>3</x:v>
      </x:c>
      <x:c r="F637" s="14" t="n">
        <x:v>3</x:v>
      </x:c>
      <x:c r="G637" s="14" t="n">
        <x:v>187</x:v>
      </x:c>
      <x:c r="H637" s="14" t="n">
        <x:v>206</x:v>
      </x:c>
      <x:c r="I637" s="14" t="n">
        <x:v>187</x:v>
      </x:c>
      <x:c r="J637" s="14" t="n">
        <x:v>206</x:v>
      </x:c>
      <x:c r="K637" t="str">
        <x:v>YA</x:v>
      </x:c>
      <x:c r="L637" t="str">
        <x:v>YA</x:v>
      </x:c>
      <x:c r="M637" t="str">
        <x:v>DUA_PUTARAN</x:v>
      </x:c>
      <x:c r="N637" t="str">
        <x:v>TERISI_DAFTAR</x:v>
      </x:c>
      <x:c r="O637" t="str">
        <x:v>COCOK_DUA_PUTARAN</x:v>
      </x:c>
      <x:c r="P637" t="str">
        <x:v>BELUM_VERIFIKASI_PROFIL</x:v>
      </x:c>
      <x:c r="Q637" t="str">
        <x:v>RUTIN</x:v>
      </x:c>
      <x:c r="R637" t="str">
        <x:v>PENGAMBILAN_OKTOBER_2026</x:v>
      </x:c>
      <x:c r="S637" t="str">
        <x:v>DAFTAR_TERBARU</x:v>
      </x:c>
      <x:c r="T637" t="str">
        <x:v>Farmasi (S1)</x:v>
      </x:c>
      <x:c r="U637" t="str">
        <x:v>Enam metrik konsisten dua putaran; belum terbukti cocok dengan profil</x:v>
      </x:c>
      <x:c r="V637" t="str">
        <x:v>https://sinta.kemdiktisaintek.go.id/authors/profile/6974126</x:v>
      </x:c>
      <x:c r="W637" t="str">
        <x:v>https://sinta.kemdiktisaintek.go.id/affiliations/authors/402?page=24</x:v>
      </x:c>
      <x:c r="X637" t="str">
        <x:v>https://sinta.kemdiktisaintek.go.id/affiliations/authors/402?page=24</x:v>
      </x:c>
      <x:c r="Y637" s="16" t="n">
        <x:v>46308.73825231481</x:v>
      </x:c>
      <x:c r="Z637" s="16" t="n">
        <x:v>46308.74239583333</x:v>
      </x:c>
    </x:row>
    <x:row r="638" ht="20" customHeight="1">
      <x:c r="A638" t="n">
        <x:v>637</x:v>
      </x:c>
      <x:c r="B638" s="12" t="str">
        <x:v>6966216</x:v>
      </x:c>
      <x:c r="C638" t="str">
        <x:v>MUHAMAD ANGGI PERTAMA</x:v>
      </x:c>
      <x:c r="D638" t="str">
        <x:v>Administrasi Publik (S1)</x:v>
      </x:c>
      <x:c r="E638" s="14" t="n">
        <x:v>0</x:v>
      </x:c>
      <x:c r="F638" s="14" t="n">
        <x:v>0</x:v>
      </x:c>
      <x:c r="G638" s="14" t="n">
        <x:v>0</x:v>
      </x:c>
      <x:c r="H638" s="14" t="n">
        <x:v>0</x:v>
      </x:c>
      <x:c r="I638" s="14" t="n">
        <x:v>0</x:v>
      </x:c>
      <x:c r="J638" s="14" t="n">
        <x:v>0</x:v>
      </x:c>
      <x:c r="K638" t="str">
        <x:v>YA</x:v>
      </x:c>
      <x:c r="L638" t="str">
        <x:v>TIDAK</x:v>
      </x:c>
      <x:c r="M638" t="str">
        <x:v>HANYA_PUTARAN_1</x:v>
      </x:c>
      <x:c r="N638" t="str">
        <x:v>TERISI_DAFTAR</x:v>
      </x:c>
      <x:c r="O638" t="str">
        <x:v>HANYA_SATU_PUTARAN</x:v>
      </x:c>
      <x:c r="P638" t="str">
        <x:v>BELUM_VERIFIKASI_PROFIL</x:v>
      </x:c>
      <x:c r="Q638" t="str">
        <x:v>SEDANG</x:v>
      </x:c>
      <x:c r="R638" t="str">
        <x:v>PENGAMBILAN_OKTOBER_2026</x:v>
      </x:c>
      <x:c r="S638" t="str">
        <x:v>DAFTAR_TERBARU</x:v>
      </x:c>
      <x:c r="T638" t="str">
        <x:v>Administrasi Publik (S1)</x:v>
      </x:c>
      <x:c r="U638" t="str">
        <x:v>HANYA_SATU_PUTARAN</x:v>
      </x:c>
      <x:c r="V638" t="str">
        <x:v>https://sinta.kemdiktisaintek.go.id/authors/profile/6966216</x:v>
      </x:c>
      <x:c r="W638" t="str">
        <x:v>https://sinta.kemdiktisaintek.go.id/affiliations/authors/402?page=112</x:v>
      </x:c>
      <x:c r="X638"/>
      <x:c r="Y638" s="16" t="n">
        <x:v>46308.74141203704</x:v>
      </x:c>
      <x:c r="Z638" s="16"/>
    </x:row>
    <x:row r="639" ht="20" customHeight="1">
      <x:c r="A639" t="n">
        <x:v>638</x:v>
      </x:c>
      <x:c r="B639" s="12" t="str">
        <x:v>6965887</x:v>
      </x:c>
      <x:c r="C639" t="str">
        <x:v>MUHAMAD YASIN</x:v>
      </x:c>
      <x:c r="D639" t="str">
        <x:v>Teknik Industri (S1)</x:v>
      </x:c>
      <x:c r="E639" s="14" t="n">
        <x:v>0</x:v>
      </x:c>
      <x:c r="F639" s="14" t="n">
        <x:v>2</x:v>
      </x:c>
      <x:c r="G639" s="14" t="n">
        <x:v>3</x:v>
      </x:c>
      <x:c r="H639" s="14" t="n">
        <x:v>67</x:v>
      </x:c>
      <x:c r="I639" s="14" t="n">
        <x:v>3</x:v>
      </x:c>
      <x:c r="J639" s="14" t="n">
        <x:v>67</x:v>
      </x:c>
      <x:c r="K639" t="str">
        <x:v>YA</x:v>
      </x:c>
      <x:c r="L639" t="str">
        <x:v>YA</x:v>
      </x:c>
      <x:c r="M639" t="str">
        <x:v>DUA_PUTARAN</x:v>
      </x:c>
      <x:c r="N639" t="str">
        <x:v>TERISI_DAFTAR</x:v>
      </x:c>
      <x:c r="O639" t="str">
        <x:v>COCOK_DUA_PUTARAN</x:v>
      </x:c>
      <x:c r="P639" t="str">
        <x:v>BELUM_VERIFIKASI_PROFIL</x:v>
      </x:c>
      <x:c r="Q639" t="str">
        <x:v>RUTIN</x:v>
      </x:c>
      <x:c r="R639" t="str">
        <x:v>PENGAMBILAN_OKTOBER_2026</x:v>
      </x:c>
      <x:c r="S639" t="str">
        <x:v>DAFTAR_TERBARU</x:v>
      </x:c>
      <x:c r="T639" t="str">
        <x:v>Teknik Industri (S1)</x:v>
      </x:c>
      <x:c r="U639" t="str">
        <x:v>Enam metrik konsisten dua putaran; belum terbukti cocok dengan profil</x:v>
      </x:c>
      <x:c r="V639" t="str">
        <x:v>https://sinta.kemdiktisaintek.go.id/authors/profile/6965887</x:v>
      </x:c>
      <x:c r="W639" t="str">
        <x:v>https://sinta.kemdiktisaintek.go.id/affiliations/authors/402?page=100</x:v>
      </x:c>
      <x:c r="X639" t="str">
        <x:v>https://sinta.kemdiktisaintek.go.id/affiliations/authors/402?page=100</x:v>
      </x:c>
      <x:c r="Y639" s="16" t="n">
        <x:v>46308.74099537037</x:v>
      </x:c>
      <x:c r="Z639" s="16" t="n">
        <x:v>46308.745150462964</x:v>
      </x:c>
    </x:row>
    <x:row r="640" ht="20" customHeight="1">
      <x:c r="A640" t="n">
        <x:v>639</x:v>
      </x:c>
      <x:c r="B640" s="12" t="str">
        <x:v>6032964</x:v>
      </x:c>
      <x:c r="C640" t="str">
        <x:v>MUHAMMAD ABDI</x:v>
      </x:c>
      <x:c r="D640"/>
      <x:c r="E640" s="14" t="n">
        <x:v>0</x:v>
      </x:c>
      <x:c r="F640" s="14" t="n">
        <x:v>0</x:v>
      </x:c>
      <x:c r="G640" s="14" t="n">
        <x:v>0</x:v>
      </x:c>
      <x:c r="H640" s="14" t="n">
        <x:v>12</x:v>
      </x:c>
      <x:c r="I640" s="14" t="n">
        <x:v>0</x:v>
      </x:c>
      <x:c r="J640" s="14" t="n">
        <x:v>12</x:v>
      </x:c>
      <x:c r="K640" t="str">
        <x:v>YA</x:v>
      </x:c>
      <x:c r="L640" t="str">
        <x:v>TIDAK</x:v>
      </x:c>
      <x:c r="M640" t="str">
        <x:v>HANYA_PUTARAN_1</x:v>
      </x:c>
      <x:c r="N640" t="str">
        <x:v>BELUM_TERSEDIA</x:v>
      </x:c>
      <x:c r="O640" t="str">
        <x:v>HANYA_SATU_PUTARAN</x:v>
      </x:c>
      <x:c r="P640" t="str">
        <x:v>BELUM_VERIFIKASI_PROFIL</x:v>
      </x:c>
      <x:c r="Q640" t="str">
        <x:v>TINGGI</x:v>
      </x:c>
      <x:c r="R640" t="str">
        <x:v>PENGAMBILAN_OKTOBER_2026</x:v>
      </x:c>
      <x:c r="S640" t="str">
        <x:v>TIDAK_TERSEDIA</x:v>
      </x:c>
      <x:c r="T640" t="str">
        <x:v>Unknown</x:v>
      </x:c>
      <x:c r="U640" t="str">
        <x:v>HANYA_SATU_PUTARAN; PRODI_BELUM_TERSEDIA</x:v>
      </x:c>
      <x:c r="V640" t="str">
        <x:v>https://sinta.kemdiktisaintek.go.id/authors/profile/6032964</x:v>
      </x:c>
      <x:c r="W640" t="str">
        <x:v>https://sinta.kemdiktisaintek.go.id/affiliations/authors/402?page=111</x:v>
      </x:c>
      <x:c r="X640"/>
      <x:c r="Y640" s="16" t="n">
        <x:v>46308.741377314815</x:v>
      </x:c>
      <x:c r="Z640" s="16"/>
    </x:row>
    <x:row r="641" ht="20" customHeight="1">
      <x:c r="A641" t="n">
        <x:v>640</x:v>
      </x:c>
      <x:c r="B641" s="12" t="str">
        <x:v>6707591</x:v>
      </x:c>
      <x:c r="C641" t="str">
        <x:v>MUHAMMAD ADENG FADILA</x:v>
      </x:c>
      <x:c r="D641" t="str">
        <x:v>Laboratorium Sains (D3)</x:v>
      </x:c>
      <x:c r="E641" s="14" t="n">
        <x:v>0</x:v>
      </x:c>
      <x:c r="F641" s="14" t="n">
        <x:v>3</x:v>
      </x:c>
      <x:c r="G641" s="14" t="n">
        <x:v>7</x:v>
      </x:c>
      <x:c r="H641" s="14" t="n">
        <x:v>20</x:v>
      </x:c>
      <x:c r="I641" s="14" t="n">
        <x:v>7</x:v>
      </x:c>
      <x:c r="J641" s="14" t="n">
        <x:v>20</x:v>
      </x:c>
      <x:c r="K641" t="str">
        <x:v>YA</x:v>
      </x:c>
      <x:c r="L641" t="str">
        <x:v>TIDAK</x:v>
      </x:c>
      <x:c r="M641" t="str">
        <x:v>HANYA_PUTARAN_1</x:v>
      </x:c>
      <x:c r="N641" t="str">
        <x:v>TERISI_DAFTAR</x:v>
      </x:c>
      <x:c r="O641" t="str">
        <x:v>HANYA_SATU_PUTARAN</x:v>
      </x:c>
      <x:c r="P641" t="str">
        <x:v>BELUM_VERIFIKASI_PROFIL</x:v>
      </x:c>
      <x:c r="Q641" t="str">
        <x:v>SEDANG</x:v>
      </x:c>
      <x:c r="R641" t="str">
        <x:v>PENGAMBILAN_OKTOBER_2026</x:v>
      </x:c>
      <x:c r="S641" t="str">
        <x:v>DAFTAR_TERBARU</x:v>
      </x:c>
      <x:c r="T641" t="str">
        <x:v>Laboratorium Sains (D3)</x:v>
      </x:c>
      <x:c r="U641" t="str">
        <x:v>HANYA_SATU_PUTARAN</x:v>
      </x:c>
      <x:c r="V641" t="str">
        <x:v>https://sinta.kemdiktisaintek.go.id/authors/profile/6707591</x:v>
      </x:c>
      <x:c r="W641" t="str">
        <x:v>https://sinta.kemdiktisaintek.go.id/affiliations/authors/402?page=91</x:v>
      </x:c>
      <x:c r="X641"/>
      <x:c r="Y641" s="16" t="n">
        <x:v>46308.74065972222</x:v>
      </x:c>
      <x:c r="Z641" s="16"/>
    </x:row>
    <x:row r="642" ht="20" customHeight="1">
      <x:c r="A642" t="n">
        <x:v>641</x:v>
      </x:c>
      <x:c r="B642" s="12" t="str">
        <x:v>6987951</x:v>
      </x:c>
      <x:c r="C642" t="str">
        <x:v>MUHAMMAD ADNAN EFFENDI PUTRA</x:v>
      </x:c>
      <x:c r="D642" t="str">
        <x:v>Akuntansi (S1)</x:v>
      </x:c>
      <x:c r="E642" s="14" t="n">
        <x:v>0</x:v>
      </x:c>
      <x:c r="F642" s="14" t="n">
        <x:v>1</x:v>
      </x:c>
      <x:c r="G642" s="14" t="n">
        <x:v>3</x:v>
      </x:c>
      <x:c r="H642" s="14" t="n">
        <x:v>59</x:v>
      </x:c>
      <x:c r="I642" s="14" t="n">
        <x:v>3</x:v>
      </x:c>
      <x:c r="J642" s="14" t="n">
        <x:v>59</x:v>
      </x:c>
      <x:c r="K642" t="str">
        <x:v>YA</x:v>
      </x:c>
      <x:c r="L642" t="str">
        <x:v>YA</x:v>
      </x:c>
      <x:c r="M642" t="str">
        <x:v>DUA_PUTARAN</x:v>
      </x:c>
      <x:c r="N642" t="str">
        <x:v>TERISI_DAFTAR</x:v>
      </x:c>
      <x:c r="O642" t="str">
        <x:v>COCOK_DUA_PUTARAN</x:v>
      </x:c>
      <x:c r="P642" t="str">
        <x:v>BELUM_VERIFIKASI_PROFIL</x:v>
      </x:c>
      <x:c r="Q642" t="str">
        <x:v>RUTIN</x:v>
      </x:c>
      <x:c r="R642" t="str">
        <x:v>PENGAMBILAN_OKTOBER_2026</x:v>
      </x:c>
      <x:c r="S642" t="str">
        <x:v>DAFTAR_TERBARU</x:v>
      </x:c>
      <x:c r="T642" t="str">
        <x:v>Akuntansi (S1)</x:v>
      </x:c>
      <x:c r="U642" t="str">
        <x:v>Enam metrik konsisten dua putaran; belum terbukti cocok dengan profil</x:v>
      </x:c>
      <x:c r="V642" t="str">
        <x:v>https://sinta.kemdiktisaintek.go.id/authors/profile/6987951</x:v>
      </x:c>
      <x:c r="W642" t="str">
        <x:v>https://sinta.kemdiktisaintek.go.id/affiliations/authors/402?page=101</x:v>
      </x:c>
      <x:c r="X642" t="str">
        <x:v>https://sinta.kemdiktisaintek.go.id/affiliations/authors/402?page=101</x:v>
      </x:c>
      <x:c r="Y642" s="16" t="n">
        <x:v>46308.74103009259</x:v>
      </x:c>
      <x:c r="Z642" s="16" t="n">
        <x:v>46308.74518518519</x:v>
      </x:c>
    </x:row>
    <x:row r="643" ht="20" customHeight="1">
      <x:c r="A643" t="n">
        <x:v>642</x:v>
      </x:c>
      <x:c r="B643" s="12" t="str">
        <x:v>6932478</x:v>
      </x:c>
      <x:c r="C643" t="str">
        <x:v>MUHAMMAD ARFAN</x:v>
      </x:c>
      <x:c r="D643" t="str">
        <x:v>Teknik Elektro (S1)</x:v>
      </x:c>
      <x:c r="E643" s="14" t="n">
        <x:v>0</x:v>
      </x:c>
      <x:c r="F643" s="14" t="n">
        <x:v>3</x:v>
      </x:c>
      <x:c r="G643" s="14" t="n">
        <x:v>4</x:v>
      </x:c>
      <x:c r="H643" s="14" t="n">
        <x:v>13</x:v>
      </x:c>
      <x:c r="I643" s="14" t="n">
        <x:v>4</x:v>
      </x:c>
      <x:c r="J643" s="14" t="n">
        <x:v>13</x:v>
      </x:c>
      <x:c r="K643" t="str">
        <x:v>TIDAK</x:v>
      </x:c>
      <x:c r="L643" t="str">
        <x:v>YA</x:v>
      </x:c>
      <x:c r="M643" t="str">
        <x:v>HANYA_PUTARAN_2</x:v>
      </x:c>
      <x:c r="N643" t="str">
        <x:v>TERISI_DAFTAR</x:v>
      </x:c>
      <x:c r="O643" t="str">
        <x:v>HANYA_SATU_PUTARAN</x:v>
      </x:c>
      <x:c r="P643" t="str">
        <x:v>BELUM_VERIFIKASI_PROFIL</x:v>
      </x:c>
      <x:c r="Q643" t="str">
        <x:v>SEDANG</x:v>
      </x:c>
      <x:c r="R643" t="str">
        <x:v>PENGAMBILAN_OKTOBER_2026</x:v>
      </x:c>
      <x:c r="S643" t="str">
        <x:v>DAFTAR_TERBARU</x:v>
      </x:c>
      <x:c r="T643" t="str">
        <x:v>Teknik Elektro (S1)</x:v>
      </x:c>
      <x:c r="U643" t="str">
        <x:v>HANYA_SATU_PUTARAN</x:v>
      </x:c>
      <x:c r="V643" t="str">
        <x:v>https://sinta.kemdiktisaintek.go.id/authors/profile/6932478</x:v>
      </x:c>
      <x:c r="W643"/>
      <x:c r="X643" t="str">
        <x:v>https://sinta.kemdiktisaintek.go.id/affiliations/authors/402?page=98</x:v>
      </x:c>
      <x:c r="Y643" s="16"/>
      <x:c r="Z643" s="16" t="n">
        <x:v>46308.74508101852</x:v>
      </x:c>
    </x:row>
    <x:row r="644" ht="20" customHeight="1">
      <x:c r="A644" t="n">
        <x:v>643</x:v>
      </x:c>
      <x:c r="B644" s="12" t="str">
        <x:v>6785004</x:v>
      </x:c>
      <x:c r="C644" t="str">
        <x:v>MUHAMMAD ARIFIN</x:v>
      </x:c>
      <x:c r="D644" t="str">
        <x:v>Pendidikan Profesi Guru (Profesi)</x:v>
      </x:c>
      <x:c r="E644" s="14" t="n">
        <x:v>0</x:v>
      </x:c>
      <x:c r="F644" s="14" t="n">
        <x:v>2</x:v>
      </x:c>
      <x:c r="G644" s="14" t="n">
        <x:v>0</x:v>
      </x:c>
      <x:c r="H644" s="14" t="n">
        <x:v>24</x:v>
      </x:c>
      <x:c r="I644" s="14" t="n">
        <x:v>0</x:v>
      </x:c>
      <x:c r="J644" s="14" t="n">
        <x:v>24</x:v>
      </x:c>
      <x:c r="K644" t="str">
        <x:v>TIDAK</x:v>
      </x:c>
      <x:c r="L644" t="str">
        <x:v>YA</x:v>
      </x:c>
      <x:c r="M644" t="str">
        <x:v>HANYA_PUTARAN_2</x:v>
      </x:c>
      <x:c r="N644" t="str">
        <x:v>TERISI_DAFTAR</x:v>
      </x:c>
      <x:c r="O644" t="str">
        <x:v>HANYA_SATU_PUTARAN</x:v>
      </x:c>
      <x:c r="P644" t="str">
        <x:v>BELUM_VERIFIKASI_PROFIL</x:v>
      </x:c>
      <x:c r="Q644" t="str">
        <x:v>SEDANG</x:v>
      </x:c>
      <x:c r="R644" t="str">
        <x:v>PENGAMBILAN_OKTOBER_2026</x:v>
      </x:c>
      <x:c r="S644" t="str">
        <x:v>DAFTAR_TERBARU</x:v>
      </x:c>
      <x:c r="T644" t="str">
        <x:v>Pendidikan Profesi Guru (Profesi)</x:v>
      </x:c>
      <x:c r="U644" t="str">
        <x:v>HANYA_SATU_PUTARAN</x:v>
      </x:c>
      <x:c r="V644" t="str">
        <x:v>https://sinta.kemdiktisaintek.go.id/authors/profile/6785004</x:v>
      </x:c>
      <x:c r="W644"/>
      <x:c r="X644" t="str">
        <x:v>https://sinta.kemdiktisaintek.go.id/affiliations/authors/402?page=109</x:v>
      </x:c>
      <x:c r="Y644" s="16"/>
      <x:c r="Z644" s="16" t="n">
        <x:v>46308.745462962965</x:v>
      </x:c>
    </x:row>
    <x:row r="645" ht="20" customHeight="1">
      <x:c r="A645" t="n">
        <x:v>644</x:v>
      </x:c>
      <x:c r="B645" s="12" t="str">
        <x:v>6756603</x:v>
      </x:c>
      <x:c r="C645" t="str">
        <x:v>MUHAMMAD DANI</x:v>
      </x:c>
      <x:c r="D645" t="str">
        <x:v>Peternakan (S1)</x:v>
      </x:c>
      <x:c r="E645" s="14" t="n">
        <x:v>1</x:v>
      </x:c>
      <x:c r="F645" s="14" t="n">
        <x:v>5</x:v>
      </x:c>
      <x:c r="G645" s="14" t="n">
        <x:v>158</x:v>
      </x:c>
      <x:c r="H645" s="14" t="n">
        <x:v>222</x:v>
      </x:c>
      <x:c r="I645" s="14" t="n">
        <x:v>158</x:v>
      </x:c>
      <x:c r="J645" s="14" t="n">
        <x:v>221</x:v>
      </x:c>
      <x:c r="K645" t="str">
        <x:v>YA</x:v>
      </x:c>
      <x:c r="L645" t="str">
        <x:v>YA</x:v>
      </x:c>
      <x:c r="M645" t="str">
        <x:v>DUA_PUTARAN</x:v>
      </x:c>
      <x:c r="N645" t="str">
        <x:v>TERISI_DAFTAR</x:v>
      </x:c>
      <x:c r="O645" t="str">
        <x:v>COCOK_DUA_PUTARAN</x:v>
      </x:c>
      <x:c r="P645" t="str">
        <x:v>BELUM_VERIFIKASI_PROFIL</x:v>
      </x:c>
      <x:c r="Q645" t="str">
        <x:v>RUTIN</x:v>
      </x:c>
      <x:c r="R645" t="str">
        <x:v>PENGAMBILAN_OKTOBER_2026</x:v>
      </x:c>
      <x:c r="S645" t="str">
        <x:v>DAFTAR_TERBARU</x:v>
      </x:c>
      <x:c r="T645" t="str">
        <x:v>Peternakan (S1)</x:v>
      </x:c>
      <x:c r="U645" t="str">
        <x:v>Enam metrik konsisten dua putaran; belum terbukti cocok dengan profil</x:v>
      </x:c>
      <x:c r="V645" t="str">
        <x:v>https://sinta.kemdiktisaintek.go.id/authors/profile/6756603</x:v>
      </x:c>
      <x:c r="W645" t="str">
        <x:v>https://sinta.kemdiktisaintek.go.id/affiliations/authors/402?page=30</x:v>
      </x:c>
      <x:c r="X645" t="str">
        <x:v>https://sinta.kemdiktisaintek.go.id/affiliations/authors/402?page=30</x:v>
      </x:c>
      <x:c r="Y645" s="16" t="n">
        <x:v>46308.73847222222</x:v>
      </x:c>
      <x:c r="Z645" s="16" t="n">
        <x:v>46308.74260416667</x:v>
      </x:c>
    </x:row>
    <x:row r="646" ht="20" customHeight="1">
      <x:c r="A646" t="n">
        <x:v>645</x:v>
      </x:c>
      <x:c r="B646" s="12" t="str">
        <x:v>6038209</x:v>
      </x:c>
      <x:c r="C646" t="str">
        <x:v>MUHAMMAD DARUDIN</x:v>
      </x:c>
      <x:c r="D646" t="str">
        <x:v>Pendidikan Nonformal (S1)</x:v>
      </x:c>
      <x:c r="E646" s="14" t="n">
        <x:v>0</x:v>
      </x:c>
      <x:c r="F646" s="14" t="n">
        <x:v>2</x:v>
      </x:c>
      <x:c r="G646" s="14" t="n">
        <x:v>2</x:v>
      </x:c>
      <x:c r="H646" s="14" t="n">
        <x:v>42</x:v>
      </x:c>
      <x:c r="I646" s="14" t="n">
        <x:v>2</x:v>
      </x:c>
      <x:c r="J646" s="14" t="n">
        <x:v>42</x:v>
      </x:c>
      <x:c r="K646" t="str">
        <x:v>YA</x:v>
      </x:c>
      <x:c r="L646" t="str">
        <x:v>YA</x:v>
      </x:c>
      <x:c r="M646" t="str">
        <x:v>DUA_PUTARAN</x:v>
      </x:c>
      <x:c r="N646" t="str">
        <x:v>TERISI_DARI_DATA_LAMA</x:v>
      </x:c>
      <x:c r="O646" t="str">
        <x:v>COCOK_DUA_PUTARAN</x:v>
      </x:c>
      <x:c r="P646" t="str">
        <x:v>BELUM_VERIFIKASI_PROFIL</x:v>
      </x:c>
      <x:c r="Q646" t="str">
        <x:v>SEDANG</x:v>
      </x:c>
      <x:c r="R646" t="str">
        <x:v>PENGAMBILAN_OKTOBER_2026</x:v>
      </x:c>
      <x:c r="S646" t="str">
        <x:v>CSV_LAMA</x:v>
      </x:c>
      <x:c r="T646" t="str">
        <x:v>Unknown</x:v>
      </x:c>
      <x:c r="U646" t="str">
        <x:v>PRODI_HASIL_CADANGAN_LAMA</x:v>
      </x:c>
      <x:c r="V646" t="str">
        <x:v>https://sinta.kemdiktisaintek.go.id/authors/profile/6038209</x:v>
      </x:c>
      <x:c r="W646" t="str">
        <x:v>https://sinta.kemdiktisaintek.go.id/affiliations/authors/402?page=102</x:v>
      </x:c>
      <x:c r="X646" t="str">
        <x:v>https://sinta.kemdiktisaintek.go.id/affiliations/authors/402?page=102</x:v>
      </x:c>
      <x:c r="Y646" s="16" t="n">
        <x:v>46308.741064814814</x:v>
      </x:c>
      <x:c r="Z646" s="16" t="n">
        <x:v>46308.74521990741</x:v>
      </x:c>
    </x:row>
    <x:row r="647" ht="20" customHeight="1">
      <x:c r="A647" t="n">
        <x:v>646</x:v>
      </x:c>
      <x:c r="B647" s="12" t="str">
        <x:v>6649280</x:v>
      </x:c>
      <x:c r="C647" t="str">
        <x:v>MUHAMMAD FADHLI</x:v>
      </x:c>
      <x:c r="D647" t="str">
        <x:v>Pendidikan Profesi Guru (Profesi)</x:v>
      </x:c>
      <x:c r="E647" s="14" t="n">
        <x:v>2</x:v>
      </x:c>
      <x:c r="F647" s="14" t="n">
        <x:v>7</x:v>
      </x:c>
      <x:c r="G647" s="14" t="n">
        <x:v>89</x:v>
      </x:c>
      <x:c r="H647" s="14" t="n">
        <x:v>282</x:v>
      </x:c>
      <x:c r="I647" s="14" t="n">
        <x:v>89</x:v>
      </x:c>
      <x:c r="J647" s="14" t="n">
        <x:v>280</x:v>
      </x:c>
      <x:c r="K647" t="str">
        <x:v>YA</x:v>
      </x:c>
      <x:c r="L647" t="str">
        <x:v>YA</x:v>
      </x:c>
      <x:c r="M647" t="str">
        <x:v>DUA_PUTARAN</x:v>
      </x:c>
      <x:c r="N647" t="str">
        <x:v>TERISI_DAFTAR</x:v>
      </x:c>
      <x:c r="O647" t="str">
        <x:v>COCOK_DUA_PUTARAN</x:v>
      </x:c>
      <x:c r="P647" t="str">
        <x:v>BELUM_VERIFIKASI_PROFIL</x:v>
      </x:c>
      <x:c r="Q647" t="str">
        <x:v>RUTIN</x:v>
      </x:c>
      <x:c r="R647" t="str">
        <x:v>PENGAMBILAN_OKTOBER_2026</x:v>
      </x:c>
      <x:c r="S647" t="str">
        <x:v>DAFTAR_TERBARU</x:v>
      </x:c>
      <x:c r="T647" t="str">
        <x:v>Pendidikan Profesi Guru (Profesi)</x:v>
      </x:c>
      <x:c r="U647" t="str">
        <x:v>Enam metrik konsisten dua putaran; belum terbukti cocok dengan profil</x:v>
      </x:c>
      <x:c r="V647" t="str">
        <x:v>https://sinta.kemdiktisaintek.go.id/authors/profile/6649280</x:v>
      </x:c>
      <x:c r="W647" t="str">
        <x:v>https://sinta.kemdiktisaintek.go.id/affiliations/authors/402?page=47</x:v>
      </x:c>
      <x:c r="X647" t="str">
        <x:v>https://sinta.kemdiktisaintek.go.id/affiliations/authors/402?page=47</x:v>
      </x:c>
      <x:c r="Y647" s="16" t="n">
        <x:v>46308.739074074074</x:v>
      </x:c>
      <x:c r="Z647" s="16" t="n">
        <x:v>46308.74322916667</x:v>
      </x:c>
    </x:row>
    <x:row r="648" ht="20" customHeight="1">
      <x:c r="A648" t="n">
        <x:v>647</x:v>
      </x:c>
      <x:c r="B648" s="12" t="str">
        <x:v>6785001</x:v>
      </x:c>
      <x:c r="C648" t="str">
        <x:v>MUHAMMAD FAJRIN HIDAYAT</x:v>
      </x:c>
      <x:c r="D648" t="str">
        <x:v>Kehutanan (S1)</x:v>
      </x:c>
      <x:c r="E648" s="14" t="n">
        <x:v>0</x:v>
      </x:c>
      <x:c r="F648" s="14" t="n">
        <x:v>10</x:v>
      </x:c>
      <x:c r="G648" s="14" t="n">
        <x:v>82</x:v>
      </x:c>
      <x:c r="H648" s="14" t="n">
        <x:v>232</x:v>
      </x:c>
      <x:c r="I648" s="14" t="n">
        <x:v>82</x:v>
      </x:c>
      <x:c r="J648" s="14" t="n">
        <x:v>232</x:v>
      </x:c>
      <x:c r="K648" t="str">
        <x:v>YA</x:v>
      </x:c>
      <x:c r="L648" t="str">
        <x:v>YA</x:v>
      </x:c>
      <x:c r="M648" t="str">
        <x:v>DUA_PUTARAN</x:v>
      </x:c>
      <x:c r="N648" t="str">
        <x:v>TERISI_DAFTAR</x:v>
      </x:c>
      <x:c r="O648" t="str">
        <x:v>COCOK_DUA_PUTARAN</x:v>
      </x:c>
      <x:c r="P648" t="str">
        <x:v>BELUM_VERIFIKASI_PROFIL</x:v>
      </x:c>
      <x:c r="Q648" t="str">
        <x:v>RUTIN</x:v>
      </x:c>
      <x:c r="R648" t="str">
        <x:v>PENGAMBILAN_OKTOBER_2026</x:v>
      </x:c>
      <x:c r="S648" t="str">
        <x:v>DAFTAR_TERBARU</x:v>
      </x:c>
      <x:c r="T648" t="str">
        <x:v>Kehutanan (S1)</x:v>
      </x:c>
      <x:c r="U648" t="str">
        <x:v>Enam metrik konsisten dua putaran; belum terbukti cocok dengan profil</x:v>
      </x:c>
      <x:c r="V648" t="str">
        <x:v>https://sinta.kemdiktisaintek.go.id/authors/profile/6785001</x:v>
      </x:c>
      <x:c r="W648" t="str">
        <x:v>https://sinta.kemdiktisaintek.go.id/affiliations/authors/402?page=51</x:v>
      </x:c>
      <x:c r="X648" t="str">
        <x:v>https://sinta.kemdiktisaintek.go.id/affiliations/authors/402?page=51</x:v>
      </x:c>
      <x:c r="Y648" s="16" t="n">
        <x:v>46308.739212962966</x:v>
      </x:c>
      <x:c r="Z648" s="16" t="n">
        <x:v>46308.74337962963</x:v>
      </x:c>
    </x:row>
    <x:row r="649" ht="20" customHeight="1">
      <x:c r="A649" t="n">
        <x:v>648</x:v>
      </x:c>
      <x:c r="B649" s="12" t="str">
        <x:v>6933475</x:v>
      </x:c>
      <x:c r="C649" t="str">
        <x:v>MUHAMMAD FAUZAN AZIMAN</x:v>
      </x:c>
      <x:c r="D649" t="str">
        <x:v>Administrasi Publik (S1)</x:v>
      </x:c>
      <x:c r="E649" s="14" t="n">
        <x:v>0</x:v>
      </x:c>
      <x:c r="F649" s="14" t="n">
        <x:v>0</x:v>
      </x:c>
      <x:c r="G649" s="14" t="n">
        <x:v>2</x:v>
      </x:c>
      <x:c r="H649" s="14" t="n">
        <x:v>6</x:v>
      </x:c>
      <x:c r="I649" s="14" t="n">
        <x:v>2</x:v>
      </x:c>
      <x:c r="J649" s="14" t="n">
        <x:v>6</x:v>
      </x:c>
      <x:c r="K649" t="str">
        <x:v>YA</x:v>
      </x:c>
      <x:c r="L649" t="str">
        <x:v>YA</x:v>
      </x:c>
      <x:c r="M649" t="str">
        <x:v>DUA_PUTARAN</x:v>
      </x:c>
      <x:c r="N649" t="str">
        <x:v>TERISI_DAFTAR</x:v>
      </x:c>
      <x:c r="O649" t="str">
        <x:v>COCOK_DUA_PUTARAN</x:v>
      </x:c>
      <x:c r="P649" t="str">
        <x:v>BELUM_VERIFIKASI_PROFIL</x:v>
      </x:c>
      <x:c r="Q649" t="str">
        <x:v>RUTIN</x:v>
      </x:c>
      <x:c r="R649" t="str">
        <x:v>PENGAMBILAN_OKTOBER_2026</x:v>
      </x:c>
      <x:c r="S649" t="str">
        <x:v>DAFTAR_TERBARU</x:v>
      </x:c>
      <x:c r="T649" t="str">
        <x:v>Administrasi Publik (S1)</x:v>
      </x:c>
      <x:c r="U649" t="str">
        <x:v>Enam metrik konsisten dua putaran; belum terbukti cocok dengan profil</x:v>
      </x:c>
      <x:c r="V649" t="str">
        <x:v>https://sinta.kemdiktisaintek.go.id/authors/profile/6933475</x:v>
      </x:c>
      <x:c r="W649" t="str">
        <x:v>https://sinta.kemdiktisaintek.go.id/affiliations/authors/402?page=103</x:v>
      </x:c>
      <x:c r="X649" t="str">
        <x:v>https://sinta.kemdiktisaintek.go.id/affiliations/authors/402?page=104</x:v>
      </x:c>
      <x:c r="Y649" s="16" t="n">
        <x:v>46308.74109953704</x:v>
      </x:c>
      <x:c r="Z649" s="16" t="n">
        <x:v>46308.74528935185</x:v>
      </x:c>
    </x:row>
    <x:row r="650" ht="20" customHeight="1">
      <x:c r="A650" t="n">
        <x:v>649</x:v>
      </x:c>
      <x:c r="B650" s="12" t="str">
        <x:v>6035220</x:v>
      </x:c>
      <x:c r="C650" t="str">
        <x:v>MUHAMMAD GINTING</x:v>
      </x:c>
      <x:c r="D650" t="str">
        <x:v>Pendidikan Bahasa Inggris (S1)</x:v>
      </x:c>
      <x:c r="E650" s="14" t="n">
        <x:v>0</x:v>
      </x:c>
      <x:c r="F650" s="14" t="n">
        <x:v>1</x:v>
      </x:c>
      <x:c r="G650" s="14" t="n">
        <x:v>0</x:v>
      </x:c>
      <x:c r="H650" s="14" t="n">
        <x:v>33</x:v>
      </x:c>
      <x:c r="I650" s="14" t="n">
        <x:v>0</x:v>
      </x:c>
      <x:c r="J650" s="14" t="n">
        <x:v>33</x:v>
      </x:c>
      <x:c r="K650" t="str">
        <x:v>YA</x:v>
      </x:c>
      <x:c r="L650" t="str">
        <x:v>YA</x:v>
      </x:c>
      <x:c r="M650" t="str">
        <x:v>DUA_PUTARAN</x:v>
      </x:c>
      <x:c r="N650" t="str">
        <x:v>TERISI_DARI_DATA_LAMA</x:v>
      </x:c>
      <x:c r="O650" t="str">
        <x:v>COCOK_DUA_PUTARAN</x:v>
      </x:c>
      <x:c r="P650" t="str">
        <x:v>BELUM_VERIFIKASI_PROFIL</x:v>
      </x:c>
      <x:c r="Q650" t="str">
        <x:v>SEDANG</x:v>
      </x:c>
      <x:c r="R650" t="str">
        <x:v>PENGAMBILAN_OKTOBER_2026</x:v>
      </x:c>
      <x:c r="S650" t="str">
        <x:v>CSV_LAMA</x:v>
      </x:c>
      <x:c r="T650" t="str">
        <x:v>Unknown</x:v>
      </x:c>
      <x:c r="U650" t="str">
        <x:v>PRODI_HASIL_CADANGAN_LAMA</x:v>
      </x:c>
      <x:c r="V650" t="str">
        <x:v>https://sinta.kemdiktisaintek.go.id/authors/profile/6035220</x:v>
      </x:c>
      <x:c r="W650" t="str">
        <x:v>https://sinta.kemdiktisaintek.go.id/affiliations/authors/402?page=109</x:v>
      </x:c>
      <x:c r="X650" t="str">
        <x:v>https://sinta.kemdiktisaintek.go.id/affiliations/authors/402?page=110</x:v>
      </x:c>
      <x:c r="Y650" s="16" t="n">
        <x:v>46308.74130787037</x:v>
      </x:c>
      <x:c r="Z650" s="16" t="n">
        <x:v>46308.74549768519</x:v>
      </x:c>
    </x:row>
    <x:row r="651" ht="20" customHeight="1">
      <x:c r="A651" t="n">
        <x:v>650</x:v>
      </x:c>
      <x:c r="B651" s="12" t="str">
        <x:v>6902689</x:v>
      </x:c>
      <x:c r="C651" t="str">
        <x:v>MUHAMMAD HABIB RAMADHANI</x:v>
      </x:c>
      <x:c r="D651" t="str">
        <x:v>Pendidikan Guru Sekolah Dasar (S1)</x:v>
      </x:c>
      <x:c r="E651" s="14" t="n">
        <x:v>0</x:v>
      </x:c>
      <x:c r="F651" s="14" t="n">
        <x:v>5</x:v>
      </x:c>
      <x:c r="G651" s="14" t="n">
        <x:v>134</x:v>
      </x:c>
      <x:c r="H651" s="14" t="n">
        <x:v>203</x:v>
      </x:c>
      <x:c r="I651" s="14" t="n">
        <x:v>134</x:v>
      </x:c>
      <x:c r="J651" s="14" t="n">
        <x:v>201</x:v>
      </x:c>
      <x:c r="K651" t="str">
        <x:v>YA</x:v>
      </x:c>
      <x:c r="L651" t="str">
        <x:v>YA</x:v>
      </x:c>
      <x:c r="M651" t="str">
        <x:v>DUA_PUTARAN</x:v>
      </x:c>
      <x:c r="N651" t="str">
        <x:v>TERISI_DAFTAR</x:v>
      </x:c>
      <x:c r="O651" t="str">
        <x:v>COCOK_DUA_PUTARAN</x:v>
      </x:c>
      <x:c r="P651" t="str">
        <x:v>BELUM_VERIFIKASI_PROFIL</x:v>
      </x:c>
      <x:c r="Q651" t="str">
        <x:v>RUTIN</x:v>
      </x:c>
      <x:c r="R651" t="str">
        <x:v>PENGAMBILAN_OKTOBER_2026</x:v>
      </x:c>
      <x:c r="S651" t="str">
        <x:v>DAFTAR_TERBARU</x:v>
      </x:c>
      <x:c r="T651" t="str">
        <x:v>Pendidikan Guru Sekolah Dasar (S1)</x:v>
      </x:c>
      <x:c r="U651" t="str">
        <x:v>Enam metrik konsisten dua putaran; belum terbukti cocok dengan profil</x:v>
      </x:c>
      <x:c r="V651" t="str">
        <x:v>https://sinta.kemdiktisaintek.go.id/authors/profile/6902689</x:v>
      </x:c>
      <x:c r="W651" t="str">
        <x:v>https://sinta.kemdiktisaintek.go.id/affiliations/authors/402?page=36</x:v>
      </x:c>
      <x:c r="X651" t="str">
        <x:v>https://sinta.kemdiktisaintek.go.id/affiliations/authors/402?page=36</x:v>
      </x:c>
      <x:c r="Y651" s="16" t="n">
        <x:v>46308.73868055556</x:v>
      </x:c>
      <x:c r="Z651" s="16" t="n">
        <x:v>46308.74282407408</x:v>
      </x:c>
    </x:row>
    <x:row r="652" ht="20" customHeight="1">
      <x:c r="A652" t="n">
        <x:v>651</x:v>
      </x:c>
      <x:c r="B652" s="12" t="str">
        <x:v>6707198</x:v>
      </x:c>
      <x:c r="C652" t="str">
        <x:v>MUHAMMAD KHAIRUL AMRI ROSA</x:v>
      </x:c>
      <x:c r="D652" t="str">
        <x:v>Teknik Elektro (S1)</x:v>
      </x:c>
      <x:c r="E652" s="14" t="n">
        <x:v>0</x:v>
      </x:c>
      <x:c r="F652" s="14" t="n">
        <x:v>6</x:v>
      </x:c>
      <x:c r="G652" s="14" t="n">
        <x:v>26</x:v>
      </x:c>
      <x:c r="H652" s="14" t="n">
        <x:v>130</x:v>
      </x:c>
      <x:c r="I652" s="14" t="n">
        <x:v>26</x:v>
      </x:c>
      <x:c r="J652" s="14" t="n">
        <x:v>130</x:v>
      </x:c>
      <x:c r="K652" t="str">
        <x:v>YA</x:v>
      </x:c>
      <x:c r="L652" t="str">
        <x:v>YA</x:v>
      </x:c>
      <x:c r="M652" t="str">
        <x:v>DUA_PUTARAN</x:v>
      </x:c>
      <x:c r="N652" t="str">
        <x:v>TERISI_DAFTAR</x:v>
      </x:c>
      <x:c r="O652" t="str">
        <x:v>COCOK_DUA_PUTARAN</x:v>
      </x:c>
      <x:c r="P652" t="str">
        <x:v>BELUM_VERIFIKASI_PROFIL</x:v>
      </x:c>
      <x:c r="Q652" t="str">
        <x:v>RUTIN</x:v>
      </x:c>
      <x:c r="R652" t="str">
        <x:v>PENGAMBILAN_OKTOBER_2026</x:v>
      </x:c>
      <x:c r="S652" t="str">
        <x:v>DAFTAR_TERBARU</x:v>
      </x:c>
      <x:c r="T652" t="str">
        <x:v>Teknik Elektro (S1)</x:v>
      </x:c>
      <x:c r="U652" t="str">
        <x:v>Enam metrik konsisten dua putaran; belum terbukti cocok dengan profil</x:v>
      </x:c>
      <x:c r="V652" t="str">
        <x:v>https://sinta.kemdiktisaintek.go.id/authors/profile/6707198</x:v>
      </x:c>
      <x:c r="W652" t="str">
        <x:v>https://sinta.kemdiktisaintek.go.id/affiliations/authors/402?page=77</x:v>
      </x:c>
      <x:c r="X652" t="str">
        <x:v>https://sinta.kemdiktisaintek.go.id/affiliations/authors/402?page=77</x:v>
      </x:c>
      <x:c r="Y652" s="16" t="n">
        <x:v>46308.74013888889</x:v>
      </x:c>
      <x:c r="Z652" s="16" t="n">
        <x:v>46308.7443287037</x:v>
      </x:c>
    </x:row>
    <x:row r="653" ht="20" customHeight="1">
      <x:c r="A653" t="n">
        <x:v>652</x:v>
      </x:c>
      <x:c r="B653" s="12" t="str">
        <x:v>6699829</x:v>
      </x:c>
      <x:c r="C653" t="str">
        <x:v>MUHAMMAD KRISTIAWAN</x:v>
      </x:c>
      <x:c r="D653" t="str">
        <x:v>Administrasi Pendidikan (S2)</x:v>
      </x:c>
      <x:c r="E653" s="14" t="n">
        <x:v>12</x:v>
      </x:c>
      <x:c r="F653" s="14" t="n">
        <x:v>47</x:v>
      </x:c>
      <x:c r="G653" s="14" t="n">
        <x:v>515</x:v>
      </x:c>
      <x:c r="H653" s="14" t="n">
        <x:v>3284</x:v>
      </x:c>
      <x:c r="I653" s="14" t="n">
        <x:v>515</x:v>
      </x:c>
      <x:c r="J653" s="14" t="n">
        <x:v>3282</x:v>
      </x:c>
      <x:c r="K653" t="str">
        <x:v>YA</x:v>
      </x:c>
      <x:c r="L653" t="str">
        <x:v>YA</x:v>
      </x:c>
      <x:c r="M653" t="str">
        <x:v>DUA_PUTARAN</x:v>
      </x:c>
      <x:c r="N653" t="str">
        <x:v>TERISI_DAFTAR</x:v>
      </x:c>
      <x:c r="O653" t="str">
        <x:v>COCOK_DUA_PUTARAN</x:v>
      </x:c>
      <x:c r="P653" t="str">
        <x:v>BELUM_VERIFIKASI_PROFIL</x:v>
      </x:c>
      <x:c r="Q653" t="str">
        <x:v>RUTIN</x:v>
      </x:c>
      <x:c r="R653" t="str">
        <x:v>PENGAMBILAN_OKTOBER_2026</x:v>
      </x:c>
      <x:c r="S653" t="str">
        <x:v>DAFTAR_TERBARU</x:v>
      </x:c>
      <x:c r="T653" t="str">
        <x:v>Administrasi Pendidikan (S2)</x:v>
      </x:c>
      <x:c r="U653" t="str">
        <x:v>Enam metrik konsisten dua putaran; belum terbukti cocok dengan profil</x:v>
      </x:c>
      <x:c r="V653" t="str">
        <x:v>https://sinta.kemdiktisaintek.go.id/authors/profile/6699829</x:v>
      </x:c>
      <x:c r="W653" t="str">
        <x:v>https://sinta.kemdiktisaintek.go.id/affiliations/authors/402?page=3</x:v>
      </x:c>
      <x:c r="X653" t="str">
        <x:v>https://sinta.kemdiktisaintek.go.id/affiliations/authors/402?page=3</x:v>
      </x:c>
      <x:c r="Y653" s="16" t="n">
        <x:v>46308.7375</x:v>
      </x:c>
      <x:c r="Z653" s="16" t="n">
        <x:v>46308.741631944446</x:v>
      </x:c>
    </x:row>
    <x:row r="654" ht="20" customHeight="1">
      <x:c r="A654" t="n">
        <x:v>653</x:v>
      </x:c>
      <x:c r="B654" s="12" t="str">
        <x:v>6003360</x:v>
      </x:c>
      <x:c r="C654" t="str">
        <x:v>MUHAMMAD MUSTOPA ROMDHON</x:v>
      </x:c>
      <x:c r="D654" t="str">
        <x:v>Agribisnis (S2)</x:v>
      </x:c>
      <x:c r="E654" s="14" t="n">
        <x:v>3</x:v>
      </x:c>
      <x:c r="F654" s="14" t="n">
        <x:v>9</x:v>
      </x:c>
      <x:c r="G654" s="14" t="n">
        <x:v>230</x:v>
      </x:c>
      <x:c r="H654" s="14" t="n">
        <x:v>687</x:v>
      </x:c>
      <x:c r="I654" s="14" t="n">
        <x:v>230</x:v>
      </x:c>
      <x:c r="J654" s="14" t="n">
        <x:v>686</x:v>
      </x:c>
      <x:c r="K654" t="str">
        <x:v>YA</x:v>
      </x:c>
      <x:c r="L654" t="str">
        <x:v>YA</x:v>
      </x:c>
      <x:c r="M654" t="str">
        <x:v>DUA_PUTARAN</x:v>
      </x:c>
      <x:c r="N654" t="str">
        <x:v>TERISI_DAFTAR</x:v>
      </x:c>
      <x:c r="O654" t="str">
        <x:v>COCOK_DUA_PUTARAN</x:v>
      </x:c>
      <x:c r="P654" t="str">
        <x:v>BELUM_VERIFIKASI_PROFIL</x:v>
      </x:c>
      <x:c r="Q654" t="str">
        <x:v>RUTIN</x:v>
      </x:c>
      <x:c r="R654" t="str">
        <x:v>PENGAMBILAN_OKTOBER_2026</x:v>
      </x:c>
      <x:c r="S654" t="str">
        <x:v>DAFTAR_TERBARU</x:v>
      </x:c>
      <x:c r="T654" t="str">
        <x:v>Agribisnis (S2)</x:v>
      </x:c>
      <x:c r="U654" t="str">
        <x:v>Enam metrik konsisten dua putaran; belum terbukti cocok dengan profil</x:v>
      </x:c>
      <x:c r="V654" t="str">
        <x:v>https://sinta.kemdiktisaintek.go.id/authors/profile/6003360</x:v>
      </x:c>
      <x:c r="W654" t="str">
        <x:v>https://sinta.kemdiktisaintek.go.id/affiliations/authors/402?page=18</x:v>
      </x:c>
      <x:c r="X654" t="str">
        <x:v>https://sinta.kemdiktisaintek.go.id/affiliations/authors/402?page=18</x:v>
      </x:c>
      <x:c r="Y654" s="16" t="n">
        <x:v>46308.738032407404</x:v>
      </x:c>
      <x:c r="Z654" s="16" t="n">
        <x:v>46308.74217592592</x:v>
      </x:c>
    </x:row>
    <x:row r="655" ht="20" customHeight="1">
      <x:c r="A655" t="n">
        <x:v>654</x:v>
      </x:c>
      <x:c r="B655" s="12" t="str">
        <x:v>6755228</x:v>
      </x:c>
      <x:c r="C655" t="str">
        <x:v>MUHAMMAD NASIRUN</x:v>
      </x:c>
      <x:c r="D655" t="str">
        <x:v>Hukum (S1)</x:v>
      </x:c>
      <x:c r="E655" s="14" t="n">
        <x:v>0</x:v>
      </x:c>
      <x:c r="F655" s="14" t="n">
        <x:v>14</x:v>
      </x:c>
      <x:c r="G655" s="14" t="n">
        <x:v>4</x:v>
      </x:c>
      <x:c r="H655" s="14" t="n">
        <x:v>169</x:v>
      </x:c>
      <x:c r="I655" s="14" t="n">
        <x:v>4</x:v>
      </x:c>
      <x:c r="J655" s="14" t="n">
        <x:v>169</x:v>
      </x:c>
      <x:c r="K655" t="str">
        <x:v>YA</x:v>
      </x:c>
      <x:c r="L655" t="str">
        <x:v>YA</x:v>
      </x:c>
      <x:c r="M655" t="str">
        <x:v>DUA_PUTARAN</x:v>
      </x:c>
      <x:c r="N655" t="str">
        <x:v>TERISI_DARI_DATA_LAMA</x:v>
      </x:c>
      <x:c r="O655" t="str">
        <x:v>COCOK_DUA_PUTARAN</x:v>
      </x:c>
      <x:c r="P655" t="str">
        <x:v>BELUM_VERIFIKASI_PROFIL</x:v>
      </x:c>
      <x:c r="Q655" t="str">
        <x:v>SEDANG</x:v>
      </x:c>
      <x:c r="R655" t="str">
        <x:v>PENGAMBILAN_OKTOBER_2026</x:v>
      </x:c>
      <x:c r="S655" t="str">
        <x:v>CSV_LAMA</x:v>
      </x:c>
      <x:c r="T655" t="str">
        <x:v>Unknown</x:v>
      </x:c>
      <x:c r="U655" t="str">
        <x:v>PRODI_HASIL_CADANGAN_LAMA</x:v>
      </x:c>
      <x:c r="V655" t="str">
        <x:v>https://sinta.kemdiktisaintek.go.id/authors/profile/6755228</x:v>
      </x:c>
      <x:c r="W655" t="str">
        <x:v>https://sinta.kemdiktisaintek.go.id/affiliations/authors/402?page=97</x:v>
      </x:c>
      <x:c r="X655" t="str">
        <x:v>https://sinta.kemdiktisaintek.go.id/affiliations/authors/402?page=97</x:v>
      </x:c>
      <x:c r="Y655" s="16" t="n">
        <x:v>46308.74087962963</x:v>
      </x:c>
      <x:c r="Z655" s="16" t="n">
        <x:v>46308.745046296295</x:v>
      </x:c>
    </x:row>
    <x:row r="656" ht="20" customHeight="1">
      <x:c r="A656" t="n">
        <x:v>655</x:v>
      </x:c>
      <x:c r="B656" s="12" t="str">
        <x:v>6864304</x:v>
      </x:c>
      <x:c r="C656" t="str">
        <x:v>MUHAMMAD RUSDI</x:v>
      </x:c>
      <x:c r="D656" t="str">
        <x:v>Manajemen (S3)</x:v>
      </x:c>
      <x:c r="E656" s="14" t="n">
        <x:v>1</x:v>
      </x:c>
      <x:c r="F656" s="14" t="n">
        <x:v>6</x:v>
      </x:c>
      <x:c r="G656" s="14" t="n">
        <x:v>99</x:v>
      </x:c>
      <x:c r="H656" s="14" t="n">
        <x:v>120</x:v>
      </x:c>
      <x:c r="I656" s="14" t="n">
        <x:v>99</x:v>
      </x:c>
      <x:c r="J656" s="14" t="n">
        <x:v>120</x:v>
      </x:c>
      <x:c r="K656" t="str">
        <x:v>YA</x:v>
      </x:c>
      <x:c r="L656" t="str">
        <x:v>YA</x:v>
      </x:c>
      <x:c r="M656" t="str">
        <x:v>DUA_PUTARAN</x:v>
      </x:c>
      <x:c r="N656" t="str">
        <x:v>TERISI_DAFTAR</x:v>
      </x:c>
      <x:c r="O656" t="str">
        <x:v>COCOK_DUA_PUTARAN</x:v>
      </x:c>
      <x:c r="P656" t="str">
        <x:v>BELUM_VERIFIKASI_PROFIL</x:v>
      </x:c>
      <x:c r="Q656" t="str">
        <x:v>RUTIN</x:v>
      </x:c>
      <x:c r="R656" t="str">
        <x:v>PENGAMBILAN_OKTOBER_2026</x:v>
      </x:c>
      <x:c r="S656" t="str">
        <x:v>DAFTAR_TERBARU</x:v>
      </x:c>
      <x:c r="T656" t="str">
        <x:v>Manajemen (S3)</x:v>
      </x:c>
      <x:c r="U656" t="str">
        <x:v>Enam metrik konsisten dua putaran; belum terbukti cocok dengan profil</x:v>
      </x:c>
      <x:c r="V656" t="str">
        <x:v>https://sinta.kemdiktisaintek.go.id/authors/profile/6864304</x:v>
      </x:c>
      <x:c r="W656" t="str">
        <x:v>https://sinta.kemdiktisaintek.go.id/affiliations/authors/402?page=45</x:v>
      </x:c>
      <x:c r="X656" t="str">
        <x:v>https://sinta.kemdiktisaintek.go.id/affiliations/authors/402?page=45</x:v>
      </x:c>
      <x:c r="Y656" s="16" t="n">
        <x:v>46308.73899305556</x:v>
      </x:c>
      <x:c r="Z656" s="16" t="n">
        <x:v>46308.743159722224</x:v>
      </x:c>
    </x:row>
    <x:row r="657" ht="20" customHeight="1">
      <x:c r="A657" t="n">
        <x:v>656</x:v>
      </x:c>
      <x:c r="B657" s="12" t="str">
        <x:v>7004370</x:v>
      </x:c>
      <x:c r="C657" t="str">
        <x:v>MUHAMMAD SYIRAZI NEYASYAH</x:v>
      </x:c>
      <x:c r="D657" t="str">
        <x:v>Pendidikan Bahasa Inggris (S1)</x:v>
      </x:c>
      <x:c r="E657" s="14" t="n">
        <x:v>0</x:v>
      </x:c>
      <x:c r="F657" s="14" t="n">
        <x:v>2</x:v>
      </x:c>
      <x:c r="G657" s="14" t="n">
        <x:v>0</x:v>
      </x:c>
      <x:c r="H657" s="14" t="n">
        <x:v>6</x:v>
      </x:c>
      <x:c r="I657" s="14" t="n">
        <x:v>0</x:v>
      </x:c>
      <x:c r="J657" s="14" t="n">
        <x:v>6</x:v>
      </x:c>
      <x:c r="K657" t="str">
        <x:v>YA</x:v>
      </x:c>
      <x:c r="L657" t="str">
        <x:v>TIDAK</x:v>
      </x:c>
      <x:c r="M657" t="str">
        <x:v>HANYA_PUTARAN_1</x:v>
      </x:c>
      <x:c r="N657" t="str">
        <x:v>TERISI_DARI_DATA_LAMA</x:v>
      </x:c>
      <x:c r="O657" t="str">
        <x:v>HANYA_SATU_PUTARAN</x:v>
      </x:c>
      <x:c r="P657" t="str">
        <x:v>BELUM_VERIFIKASI_PROFIL</x:v>
      </x:c>
      <x:c r="Q657" t="str">
        <x:v>SEDANG</x:v>
      </x:c>
      <x:c r="R657" t="str">
        <x:v>PENGAMBILAN_OKTOBER_2026</x:v>
      </x:c>
      <x:c r="S657" t="str">
        <x:v>CSV_LAMA</x:v>
      </x:c>
      <x:c r="T657" t="str">
        <x:v>Unknown</x:v>
      </x:c>
      <x:c r="U657" t="str">
        <x:v>HANYA_SATU_PUTARAN; PRODI_HASIL_CADANGAN_LAMA</x:v>
      </x:c>
      <x:c r="V657" t="str">
        <x:v>https://sinta.kemdiktisaintek.go.id/authors/profile/7004370</x:v>
      </x:c>
      <x:c r="W657" t="str">
        <x:v>https://sinta.kemdiktisaintek.go.id/affiliations/authors/402?page=112</x:v>
      </x:c>
      <x:c r="X657"/>
      <x:c r="Y657" s="16" t="n">
        <x:v>46308.74141203704</x:v>
      </x:c>
      <x:c r="Z657" s="16"/>
    </x:row>
    <x:row r="658" ht="20" customHeight="1">
      <x:c r="A658" t="n">
        <x:v>657</x:v>
      </x:c>
      <x:c r="B658" s="12" t="str">
        <x:v>6036759</x:v>
      </x:c>
      <x:c r="C658" t="str">
        <x:v>MUHAMMAD TAUFIK</x:v>
      </x:c>
      <x:c r="D658" t="str">
        <x:v>Pendidikan Fisika (S1)</x:v>
      </x:c>
      <x:c r="E658" s="14" t="n">
        <x:v>0</x:v>
      </x:c>
      <x:c r="F658" s="14" t="n">
        <x:v>1</x:v>
      </x:c>
      <x:c r="G658" s="14" t="n">
        <x:v>0</x:v>
      </x:c>
      <x:c r="H658" s="14" t="n">
        <x:v>30</x:v>
      </x:c>
      <x:c r="I658" s="14" t="n">
        <x:v>0</x:v>
      </x:c>
      <x:c r="J658" s="14" t="n">
        <x:v>30</x:v>
      </x:c>
      <x:c r="K658" t="str">
        <x:v>TIDAK</x:v>
      </x:c>
      <x:c r="L658" t="str">
        <x:v>TIDAK</x:v>
      </x:c>
      <x:c r="M658" t="str">
        <x:v>HANYA_DATA_LAMA</x:v>
      </x:c>
      <x:c r="N658" t="str">
        <x:v>PRODI_HISTORIS</x:v>
      </x:c>
      <x:c r="O658" t="str">
        <x:v>METRIK_DARI_DATA_LAMA</x:v>
      </x:c>
      <x:c r="P658" t="str">
        <x:v>BELUM_VERIFIKASI_PROFIL</x:v>
      </x:c>
      <x:c r="Q658" t="str">
        <x:v>TINGGI</x:v>
      </x:c>
      <x:c r="R658" t="str">
        <x:v>CSV_LAMA_BELUM_MUNCUL</x:v>
      </x:c>
      <x:c r="S658" t="str">
        <x:v>CSV_LAMA</x:v>
      </x:c>
      <x:c r="T658"/>
      <x:c r="U658" t="str">
        <x:v>23_ID_TIDAK_DITEMUKAN_TERBARU</x:v>
      </x:c>
      <x:c r="V658" t="str">
        <x:v>https://sinta.kemdiktisaintek.go.id/authors/profile/6036759</x:v>
      </x:c>
      <x:c r="W658"/>
      <x:c r="X658"/>
      <x:c r="Y658" s="16"/>
      <x:c r="Z658" s="16"/>
    </x:row>
    <x:row r="659" ht="20" customHeight="1">
      <x:c r="A659" t="n">
        <x:v>658</x:v>
      </x:c>
      <x:c r="B659" s="12" t="str">
        <x:v>6034820</x:v>
      </x:c>
      <x:c r="C659" t="str">
        <x:v>MUHAMMAD YAMANI</x:v>
      </x:c>
      <x:c r="D659" t="str">
        <x:v>Hukum (S1)</x:v>
      </x:c>
      <x:c r="E659" s="14" t="n">
        <x:v>1</x:v>
      </x:c>
      <x:c r="F659" s="14" t="n">
        <x:v>3</x:v>
      </x:c>
      <x:c r="G659" s="14" t="n">
        <x:v>367</x:v>
      </x:c>
      <x:c r="H659" s="14" t="n">
        <x:v>704</x:v>
      </x:c>
      <x:c r="I659" s="14" t="n">
        <x:v>367</x:v>
      </x:c>
      <x:c r="J659" s="14" t="n">
        <x:v>704</x:v>
      </x:c>
      <x:c r="K659" t="str">
        <x:v>YA</x:v>
      </x:c>
      <x:c r="L659" t="str">
        <x:v>YA</x:v>
      </x:c>
      <x:c r="M659" t="str">
        <x:v>DUA_PUTARAN</x:v>
      </x:c>
      <x:c r="N659" t="str">
        <x:v>TERISI_DAFTAR</x:v>
      </x:c>
      <x:c r="O659" t="str">
        <x:v>COCOK_DUA_PUTARAN</x:v>
      </x:c>
      <x:c r="P659" t="str">
        <x:v>BELUM_VERIFIKASI_PROFIL</x:v>
      </x:c>
      <x:c r="Q659" t="str">
        <x:v>RUTIN</x:v>
      </x:c>
      <x:c r="R659" t="str">
        <x:v>PENGAMBILAN_OKTOBER_2026</x:v>
      </x:c>
      <x:c r="S659" t="str">
        <x:v>DAFTAR_TERBARU</x:v>
      </x:c>
      <x:c r="T659" t="str">
        <x:v>Hukum (S1)</x:v>
      </x:c>
      <x:c r="U659" t="str">
        <x:v>Enam metrik konsisten dua putaran; belum terbukti cocok dengan profil</x:v>
      </x:c>
      <x:c r="V659" t="str">
        <x:v>https://sinta.kemdiktisaintek.go.id/authors/profile/6034820</x:v>
      </x:c>
      <x:c r="W659" t="str">
        <x:v>https://sinta.kemdiktisaintek.go.id/affiliations/authors/402?page=7</x:v>
      </x:c>
      <x:c r="X659" t="str">
        <x:v>https://sinta.kemdiktisaintek.go.id/affiliations/authors/402?page=7</x:v>
      </x:c>
      <x:c r="Y659" s="16" t="n">
        <x:v>46308.737650462965</x:v>
      </x:c>
      <x:c r="Z659" s="16" t="n">
        <x:v>46308.74177083333</x:v>
      </x:c>
    </x:row>
    <x:row r="660" ht="20" customHeight="1">
      <x:c r="A660" t="n">
        <x:v>659</x:v>
      </x:c>
      <x:c r="B660" s="12" t="str">
        <x:v>6999972</x:v>
      </x:c>
      <x:c r="C660" t="str">
        <x:v>MUHARRAM NUR FIKRI</x:v>
      </x:c>
      <x:c r="D660" t="str">
        <x:v>Teknik Sipil (S1)</x:v>
      </x:c>
      <x:c r="E660" s="14" t="n">
        <x:v>0</x:v>
      </x:c>
      <x:c r="F660" s="14" t="n">
        <x:v>2</x:v>
      </x:c>
      <x:c r="G660" s="14" t="n">
        <x:v>3</x:v>
      </x:c>
      <x:c r="H660" s="14" t="n">
        <x:v>16</x:v>
      </x:c>
      <x:c r="I660" s="14" t="n">
        <x:v>3</x:v>
      </x:c>
      <x:c r="J660" s="14" t="n">
        <x:v>16</x:v>
      </x:c>
      <x:c r="K660" t="str">
        <x:v>YA</x:v>
      </x:c>
      <x:c r="L660" t="str">
        <x:v>YA</x:v>
      </x:c>
      <x:c r="M660" t="str">
        <x:v>DUA_PUTARAN</x:v>
      </x:c>
      <x:c r="N660" t="str">
        <x:v>TERISI_DAFTAR</x:v>
      </x:c>
      <x:c r="O660" t="str">
        <x:v>COCOK_DUA_PUTARAN</x:v>
      </x:c>
      <x:c r="P660" t="str">
        <x:v>BELUM_VERIFIKASI_PROFIL</x:v>
      </x:c>
      <x:c r="Q660" t="str">
        <x:v>RUTIN</x:v>
      </x:c>
      <x:c r="R660" t="str">
        <x:v>PENGAMBILAN_OKTOBER_2026</x:v>
      </x:c>
      <x:c r="S660" t="str">
        <x:v>DAFTAR_TERBARU</x:v>
      </x:c>
      <x:c r="T660" t="str">
        <x:v>Teknik Sipil (S1)</x:v>
      </x:c>
      <x:c r="U660" t="str">
        <x:v>Enam metrik konsisten dua putaran; belum terbukti cocok dengan profil</x:v>
      </x:c>
      <x:c r="V660" t="str">
        <x:v>https://sinta.kemdiktisaintek.go.id/authors/profile/6999972</x:v>
      </x:c>
      <x:c r="W660" t="str">
        <x:v>https://sinta.kemdiktisaintek.go.id/affiliations/authors/402?page=101</x:v>
      </x:c>
      <x:c r="X660" t="str">
        <x:v>https://sinta.kemdiktisaintek.go.id/affiliations/authors/402?page=101</x:v>
      </x:c>
      <x:c r="Y660" s="16" t="n">
        <x:v>46308.74103009259</x:v>
      </x:c>
      <x:c r="Z660" s="16" t="n">
        <x:v>46308.74518518519</x:v>
      </x:c>
    </x:row>
    <x:row r="661" ht="20" customHeight="1">
      <x:c r="A661" t="n">
        <x:v>660</x:v>
      </x:c>
      <x:c r="B661" s="12" t="str">
        <x:v>6032925</x:v>
      </x:c>
      <x:c r="C661" t="str">
        <x:v>MUHARTINI SALIM</x:v>
      </x:c>
      <x:c r="D661" t="str">
        <x:v>Manajemen (S3)</x:v>
      </x:c>
      <x:c r="E661" s="14" t="n">
        <x:v>2</x:v>
      </x:c>
      <x:c r="F661" s="14" t="n">
        <x:v>12</x:v>
      </x:c>
      <x:c r="G661" s="14" t="n">
        <x:v>196</x:v>
      </x:c>
      <x:c r="H661" s="14" t="n">
        <x:v>465</x:v>
      </x:c>
      <x:c r="I661" s="14" t="n">
        <x:v>196</x:v>
      </x:c>
      <x:c r="J661" s="14" t="n">
        <x:v>465</x:v>
      </x:c>
      <x:c r="K661" t="str">
        <x:v>YA</x:v>
      </x:c>
      <x:c r="L661" t="str">
        <x:v>YA</x:v>
      </x:c>
      <x:c r="M661" t="str">
        <x:v>DUA_PUTARAN</x:v>
      </x:c>
      <x:c r="N661" t="str">
        <x:v>TERISI_DAFTAR</x:v>
      </x:c>
      <x:c r="O661" t="str">
        <x:v>COCOK_DUA_PUTARAN</x:v>
      </x:c>
      <x:c r="P661" t="str">
        <x:v>BELUM_VERIFIKASI_PROFIL</x:v>
      </x:c>
      <x:c r="Q661" t="str">
        <x:v>RUTIN</x:v>
      </x:c>
      <x:c r="R661" t="str">
        <x:v>PENGAMBILAN_OKTOBER_2026</x:v>
      </x:c>
      <x:c r="S661" t="str">
        <x:v>DAFTAR_TERBARU</x:v>
      </x:c>
      <x:c r="T661" t="str">
        <x:v>Manajemen (S3)</x:v>
      </x:c>
      <x:c r="U661" t="str">
        <x:v>Enam metrik konsisten dua putaran; belum terbukti cocok dengan profil</x:v>
      </x:c>
      <x:c r="V661" t="str">
        <x:v>https://sinta.kemdiktisaintek.go.id/authors/profile/6032925</x:v>
      </x:c>
      <x:c r="W661" t="str">
        <x:v>https://sinta.kemdiktisaintek.go.id/affiliations/authors/402?page=23</x:v>
      </x:c>
      <x:c r="X661" t="str">
        <x:v>https://sinta.kemdiktisaintek.go.id/affiliations/authors/402?page=23</x:v>
      </x:c>
      <x:c r="Y661" s="16" t="n">
        <x:v>46308.738217592596</x:v>
      </x:c>
      <x:c r="Z661" s="16" t="n">
        <x:v>46308.74236111111</x:v>
      </x:c>
    </x:row>
    <x:row r="662" ht="20" customHeight="1">
      <x:c r="A662" t="n">
        <x:v>661</x:v>
      </x:c>
      <x:c r="B662" s="12" t="str">
        <x:v>6756164</x:v>
      </x:c>
      <x:c r="C662" t="str">
        <x:v>MUHIMMATUL HUSNA</x:v>
      </x:c>
      <x:c r="D662" t="str">
        <x:v>Agroekoteknologi (S1)</x:v>
      </x:c>
      <x:c r="E662" s="14" t="n">
        <x:v>1</x:v>
      </x:c>
      <x:c r="F662" s="14" t="n">
        <x:v>5</x:v>
      </x:c>
      <x:c r="G662" s="14" t="n">
        <x:v>100</x:v>
      </x:c>
      <x:c r="H662" s="14" t="n">
        <x:v>162</x:v>
      </x:c>
      <x:c r="I662" s="14" t="n">
        <x:v>100</x:v>
      </x:c>
      <x:c r="J662" s="14" t="n">
        <x:v>162</x:v>
      </x:c>
      <x:c r="K662" t="str">
        <x:v>YA</x:v>
      </x:c>
      <x:c r="L662" t="str">
        <x:v>YA</x:v>
      </x:c>
      <x:c r="M662" t="str">
        <x:v>DUA_PUTARAN</x:v>
      </x:c>
      <x:c r="N662" t="str">
        <x:v>TERISI_DAFTAR</x:v>
      </x:c>
      <x:c r="O662" t="str">
        <x:v>COCOK_DUA_PUTARAN</x:v>
      </x:c>
      <x:c r="P662" t="str">
        <x:v>BELUM_VERIFIKASI_PROFIL</x:v>
      </x:c>
      <x:c r="Q662" t="str">
        <x:v>RUTIN</x:v>
      </x:c>
      <x:c r="R662" t="str">
        <x:v>PENGAMBILAN_OKTOBER_2026</x:v>
      </x:c>
      <x:c r="S662" t="str">
        <x:v>DAFTAR_TERBARU</x:v>
      </x:c>
      <x:c r="T662" t="str">
        <x:v>Agroekoteknologi (S1)</x:v>
      </x:c>
      <x:c r="U662" t="str">
        <x:v>Enam metrik konsisten dua putaran; belum terbukti cocok dengan profil</x:v>
      </x:c>
      <x:c r="V662" t="str">
        <x:v>https://sinta.kemdiktisaintek.go.id/authors/profile/6756164</x:v>
      </x:c>
      <x:c r="W662" t="str">
        <x:v>https://sinta.kemdiktisaintek.go.id/affiliations/authors/402?page=45</x:v>
      </x:c>
      <x:c r="X662" t="str">
        <x:v>https://sinta.kemdiktisaintek.go.id/affiliations/authors/402?page=45</x:v>
      </x:c>
      <x:c r="Y662" s="16" t="n">
        <x:v>46308.73899305556</x:v>
      </x:c>
      <x:c r="Z662" s="16" t="n">
        <x:v>46308.743159722224</x:v>
      </x:c>
    </x:row>
    <x:row r="663" ht="20" customHeight="1">
      <x:c r="A663" t="n">
        <x:v>662</x:v>
      </x:c>
      <x:c r="B663" s="12" t="str">
        <x:v>6761736</x:v>
      </x:c>
      <x:c r="C663" t="str">
        <x:v>MUKHLIS ISLAM</x:v>
      </x:c>
      <x:c r="D663" t="str">
        <x:v>Teknik Sipil (S1)</x:v>
      </x:c>
      <x:c r="E663" s="14" t="n">
        <x:v>0</x:v>
      </x:c>
      <x:c r="F663" s="14" t="n">
        <x:v>2</x:v>
      </x:c>
      <x:c r="G663" s="14" t="n">
        <x:v>4</x:v>
      </x:c>
      <x:c r="H663" s="14" t="n">
        <x:v>51</x:v>
      </x:c>
      <x:c r="I663" s="14" t="n">
        <x:v>4</x:v>
      </x:c>
      <x:c r="J663" s="14" t="n">
        <x:v>51</x:v>
      </x:c>
      <x:c r="K663" t="str">
        <x:v>YA</x:v>
      </x:c>
      <x:c r="L663" t="str">
        <x:v>YA</x:v>
      </x:c>
      <x:c r="M663" t="str">
        <x:v>DUA_PUTARAN</x:v>
      </x:c>
      <x:c r="N663" t="str">
        <x:v>TERISI_DAFTAR</x:v>
      </x:c>
      <x:c r="O663" t="str">
        <x:v>COCOK_DUA_PUTARAN</x:v>
      </x:c>
      <x:c r="P663" t="str">
        <x:v>BELUM_VERIFIKASI_PROFIL</x:v>
      </x:c>
      <x:c r="Q663" t="str">
        <x:v>RUTIN</x:v>
      </x:c>
      <x:c r="R663" t="str">
        <x:v>PENGAMBILAN_OKTOBER_2026</x:v>
      </x:c>
      <x:c r="S663" t="str">
        <x:v>DAFTAR_TERBARU</x:v>
      </x:c>
      <x:c r="T663" t="str">
        <x:v>Teknik Sipil (S1)</x:v>
      </x:c>
      <x:c r="U663" t="str">
        <x:v>Enam metrik konsisten dua putaran; belum terbukti cocok dengan profil</x:v>
      </x:c>
      <x:c r="V663" t="str">
        <x:v>https://sinta.kemdiktisaintek.go.id/authors/profile/6761736</x:v>
      </x:c>
      <x:c r="W663" t="str">
        <x:v>https://sinta.kemdiktisaintek.go.id/affiliations/authors/402?page=98</x:v>
      </x:c>
      <x:c r="X663" t="str">
        <x:v>https://sinta.kemdiktisaintek.go.id/affiliations/authors/402?page=97</x:v>
      </x:c>
      <x:c r="Y663" s="16" t="n">
        <x:v>46308.74091435185</x:v>
      </x:c>
      <x:c r="Z663" s="16" t="n">
        <x:v>46308.745046296295</x:v>
      </x:c>
    </x:row>
    <x:row r="664" ht="20" customHeight="1">
      <x:c r="A664" t="n">
        <x:v>663</x:v>
      </x:c>
      <x:c r="B664" s="12" t="str">
        <x:v>6748742</x:v>
      </x:c>
      <x:c r="C664" t="str">
        <x:v>MUKHRIZAL</x:v>
      </x:c>
      <x:c r="D664" t="str">
        <x:v>Ekonomi Pembangunan (S1)</x:v>
      </x:c>
      <x:c r="E664" s="14" t="n">
        <x:v>0</x:v>
      </x:c>
      <x:c r="F664" s="14" t="n">
        <x:v>3</x:v>
      </x:c>
      <x:c r="G664" s="14" t="n">
        <x:v>6</x:v>
      </x:c>
      <x:c r="H664" s="14" t="n">
        <x:v>19</x:v>
      </x:c>
      <x:c r="I664" s="14" t="n">
        <x:v>6</x:v>
      </x:c>
      <x:c r="J664" s="14" t="n">
        <x:v>19</x:v>
      </x:c>
      <x:c r="K664" t="str">
        <x:v>YA</x:v>
      </x:c>
      <x:c r="L664" t="str">
        <x:v>YA</x:v>
      </x:c>
      <x:c r="M664" t="str">
        <x:v>DUA_PUTARAN</x:v>
      </x:c>
      <x:c r="N664" t="str">
        <x:v>TERISI_DARI_DATA_LAMA</x:v>
      </x:c>
      <x:c r="O664" t="str">
        <x:v>COCOK_DUA_PUTARAN</x:v>
      </x:c>
      <x:c r="P664" t="str">
        <x:v>BELUM_VERIFIKASI_PROFIL</x:v>
      </x:c>
      <x:c r="Q664" t="str">
        <x:v>SEDANG</x:v>
      </x:c>
      <x:c r="R664" t="str">
        <x:v>PENGAMBILAN_OKTOBER_2026</x:v>
      </x:c>
      <x:c r="S664" t="str">
        <x:v>CSV_LAMA</x:v>
      </x:c>
      <x:c r="T664" t="str">
        <x:v>Unknown</x:v>
      </x:c>
      <x:c r="U664" t="str">
        <x:v>PRODI_HASIL_CADANGAN_LAMA</x:v>
      </x:c>
      <x:c r="V664" t="str">
        <x:v>https://sinta.kemdiktisaintek.go.id/authors/profile/6748742</x:v>
      </x:c>
      <x:c r="W664" t="str">
        <x:v>https://sinta.kemdiktisaintek.go.id/affiliations/authors/402?page=95</x:v>
      </x:c>
      <x:c r="X664" t="str">
        <x:v>https://sinta.kemdiktisaintek.go.id/affiliations/authors/402?page=95</x:v>
      </x:c>
      <x:c r="Y664" s="16" t="n">
        <x:v>46308.74081018518</x:v>
      </x:c>
      <x:c r="Z664" s="16" t="n">
        <x:v>46308.74496527778</x:v>
      </x:c>
    </x:row>
    <x:row r="665" ht="20" customHeight="1">
      <x:c r="A665" t="n">
        <x:v>664</x:v>
      </x:c>
      <x:c r="B665" s="12" t="str">
        <x:v>5975271</x:v>
      </x:c>
      <x:c r="C665" t="str">
        <x:v>MUKHTASAR</x:v>
      </x:c>
      <x:c r="D665" t="str">
        <x:v>Agroekoteknologi (S1)</x:v>
      </x:c>
      <x:c r="E665" s="14" t="n">
        <x:v>2</x:v>
      </x:c>
      <x:c r="F665" s="14" t="n">
        <x:v>0</x:v>
      </x:c>
      <x:c r="G665" s="14" t="n">
        <x:v>1</x:v>
      </x:c>
      <x:c r="H665" s="14" t="n">
        <x:v>58</x:v>
      </x:c>
      <x:c r="I665" s="14" t="n">
        <x:v>1</x:v>
      </x:c>
      <x:c r="J665" s="14" t="n">
        <x:v>58</x:v>
      </x:c>
      <x:c r="K665" t="str">
        <x:v>YA</x:v>
      </x:c>
      <x:c r="L665" t="str">
        <x:v>TIDAK</x:v>
      </x:c>
      <x:c r="M665" t="str">
        <x:v>HANYA_PUTARAN_1</x:v>
      </x:c>
      <x:c r="N665" t="str">
        <x:v>TERISI_DAFTAR</x:v>
      </x:c>
      <x:c r="O665" t="str">
        <x:v>HANYA_SATU_PUTARAN</x:v>
      </x:c>
      <x:c r="P665" t="str">
        <x:v>BELUM_VERIFIKASI_PROFIL</x:v>
      </x:c>
      <x:c r="Q665" t="str">
        <x:v>SEDANG</x:v>
      </x:c>
      <x:c r="R665" t="str">
        <x:v>PENGAMBILAN_OKTOBER_2026</x:v>
      </x:c>
      <x:c r="S665" t="str">
        <x:v>DAFTAR_TERBARU</x:v>
      </x:c>
      <x:c r="T665" t="str">
        <x:v>Agroekoteknologi (S1)</x:v>
      </x:c>
      <x:c r="U665" t="str">
        <x:v>HANYA_SATU_PUTARAN</x:v>
      </x:c>
      <x:c r="V665" t="str">
        <x:v>https://sinta.kemdiktisaintek.go.id/authors/profile/5975271</x:v>
      </x:c>
      <x:c r="W665" t="str">
        <x:v>https://sinta.kemdiktisaintek.go.id/affiliations/authors/402?page=105</x:v>
      </x:c>
      <x:c r="X665"/>
      <x:c r="Y665" s="16" t="n">
        <x:v>46308.74116898148</x:v>
      </x:c>
      <x:c r="Z665" s="16"/>
    </x:row>
    <x:row r="666" ht="20" customHeight="1">
      <x:c r="A666" t="n">
        <x:v>665</x:v>
      </x:c>
      <x:c r="B666" s="12" t="str">
        <x:v>5998227</x:v>
      </x:c>
      <x:c r="C666" t="str">
        <x:v>MUKTI DONO WILOPO</x:v>
      </x:c>
      <x:c r="D666" t="str">
        <x:v>Ilmu Kelautan (S1)</x:v>
      </x:c>
      <x:c r="E666" s="14" t="n">
        <x:v>1</x:v>
      </x:c>
      <x:c r="F666" s="14" t="n">
        <x:v>5</x:v>
      </x:c>
      <x:c r="G666" s="14" t="n">
        <x:v>133</x:v>
      </x:c>
      <x:c r="H666" s="14" t="n">
        <x:v>315</x:v>
      </x:c>
      <x:c r="I666" s="14" t="n">
        <x:v>132</x:v>
      </x:c>
      <x:c r="J666" s="14" t="n">
        <x:v>313</x:v>
      </x:c>
      <x:c r="K666" t="str">
        <x:v>YA</x:v>
      </x:c>
      <x:c r="L666" t="str">
        <x:v>YA</x:v>
      </x:c>
      <x:c r="M666" t="str">
        <x:v>DUA_PUTARAN</x:v>
      </x:c>
      <x:c r="N666" t="str">
        <x:v>TERISI_DAFTAR</x:v>
      </x:c>
      <x:c r="O666" t="str">
        <x:v>COCOK_DUA_PUTARAN</x:v>
      </x:c>
      <x:c r="P666" t="str">
        <x:v>BELUM_VERIFIKASI_PROFIL</x:v>
      </x:c>
      <x:c r="Q666" t="str">
        <x:v>RUTIN</x:v>
      </x:c>
      <x:c r="R666" t="str">
        <x:v>PENGAMBILAN_OKTOBER_2026</x:v>
      </x:c>
      <x:c r="S666" t="str">
        <x:v>DAFTAR_TERBARU</x:v>
      </x:c>
      <x:c r="T666" t="str">
        <x:v>Ilmu Kelautan (S1)</x:v>
      </x:c>
      <x:c r="U666" t="str">
        <x:v>Enam metrik konsisten dua putaran; belum terbukti cocok dengan profil</x:v>
      </x:c>
      <x:c r="V666" t="str">
        <x:v>https://sinta.kemdiktisaintek.go.id/authors/profile/5998227</x:v>
      </x:c>
      <x:c r="W666" t="str">
        <x:v>https://sinta.kemdiktisaintek.go.id/affiliations/authors/402?page=36</x:v>
      </x:c>
      <x:c r="X666" t="str">
        <x:v>https://sinta.kemdiktisaintek.go.id/affiliations/authors/402?page=36</x:v>
      </x:c>
      <x:c r="Y666" s="16" t="n">
        <x:v>46308.73868055556</x:v>
      </x:c>
      <x:c r="Z666" s="16" t="n">
        <x:v>46308.74282407408</x:v>
      </x:c>
    </x:row>
    <x:row r="667" ht="20" customHeight="1">
      <x:c r="A667" t="n">
        <x:v>666</x:v>
      </x:c>
      <x:c r="B667" s="12" t="str">
        <x:v>6903721</x:v>
      </x:c>
      <x:c r="C667" t="str">
        <x:v>MUKTI TRIO PUTRA</x:v>
      </x:c>
      <x:c r="D667" t="str">
        <x:v>Manajemen (S1)</x:v>
      </x:c>
      <x:c r="E667" s="14" t="n">
        <x:v>1</x:v>
      </x:c>
      <x:c r="F667" s="14" t="n">
        <x:v>1</x:v>
      </x:c>
      <x:c r="G667" s="14" t="n">
        <x:v>89</x:v>
      </x:c>
      <x:c r="H667" s="14" t="n">
        <x:v>115</x:v>
      </x:c>
      <x:c r="I667" s="14" t="n">
        <x:v>89</x:v>
      </x:c>
      <x:c r="J667" s="14" t="n">
        <x:v>115</x:v>
      </x:c>
      <x:c r="K667" t="str">
        <x:v>YA</x:v>
      </x:c>
      <x:c r="L667" t="str">
        <x:v>YA</x:v>
      </x:c>
      <x:c r="M667" t="str">
        <x:v>DUA_PUTARAN</x:v>
      </x:c>
      <x:c r="N667" t="str">
        <x:v>TERISI_DAFTAR</x:v>
      </x:c>
      <x:c r="O667" t="str">
        <x:v>COCOK_DUA_PUTARAN</x:v>
      </x:c>
      <x:c r="P667" t="str">
        <x:v>BELUM_VERIFIKASI_PROFIL</x:v>
      </x:c>
      <x:c r="Q667" t="str">
        <x:v>RUTIN</x:v>
      </x:c>
      <x:c r="R667" t="str">
        <x:v>PENGAMBILAN_OKTOBER_2026</x:v>
      </x:c>
      <x:c r="S667" t="str">
        <x:v>DAFTAR_TERBARU</x:v>
      </x:c>
      <x:c r="T667" t="str">
        <x:v>Manajemen (S1)</x:v>
      </x:c>
      <x:c r="U667" t="str">
        <x:v>Enam metrik konsisten dua putaran; belum terbukti cocok dengan profil</x:v>
      </x:c>
      <x:c r="V667" t="str">
        <x:v>https://sinta.kemdiktisaintek.go.id/authors/profile/6903721</x:v>
      </x:c>
      <x:c r="W667" t="str">
        <x:v>https://sinta.kemdiktisaintek.go.id/affiliations/authors/402?page=47</x:v>
      </x:c>
      <x:c r="X667" t="str">
        <x:v>https://sinta.kemdiktisaintek.go.id/affiliations/authors/402?page=47</x:v>
      </x:c>
      <x:c r="Y667" s="16" t="n">
        <x:v>46308.739074074074</x:v>
      </x:c>
      <x:c r="Z667" s="16" t="n">
        <x:v>46308.74322916667</x:v>
      </x:c>
    </x:row>
    <x:row r="668" ht="20" customHeight="1">
      <x:c r="A668" t="n">
        <x:v>667</x:v>
      </x:c>
      <x:c r="B668" s="12" t="str">
        <x:v>6042519</x:v>
      </x:c>
      <x:c r="C668" t="str">
        <x:v>MULIA ASTUTI</x:v>
      </x:c>
      <x:c r="D668" t="str">
        <x:v>Matematika (S1)</x:v>
      </x:c>
      <x:c r="E668" s="14" t="n">
        <x:v>2</x:v>
      </x:c>
      <x:c r="F668" s="14" t="n">
        <x:v>2</x:v>
      </x:c>
      <x:c r="G668" s="14" t="n">
        <x:v>36</x:v>
      </x:c>
      <x:c r="H668" s="14" t="n">
        <x:v>148</x:v>
      </x:c>
      <x:c r="I668" s="14" t="n">
        <x:v>36</x:v>
      </x:c>
      <x:c r="J668" s="14" t="n">
        <x:v>148</x:v>
      </x:c>
      <x:c r="K668" t="str">
        <x:v>YA</x:v>
      </x:c>
      <x:c r="L668" t="str">
        <x:v>YA</x:v>
      </x:c>
      <x:c r="M668" t="str">
        <x:v>DUA_PUTARAN</x:v>
      </x:c>
      <x:c r="N668" t="str">
        <x:v>TERISI_DAFTAR</x:v>
      </x:c>
      <x:c r="O668" t="str">
        <x:v>COCOK_DUA_PUTARAN</x:v>
      </x:c>
      <x:c r="P668" t="str">
        <x:v>BELUM_VERIFIKASI_PROFIL</x:v>
      </x:c>
      <x:c r="Q668" t="str">
        <x:v>RUTIN</x:v>
      </x:c>
      <x:c r="R668" t="str">
        <x:v>PENGAMBILAN_OKTOBER_2026</x:v>
      </x:c>
      <x:c r="S668" t="str">
        <x:v>DAFTAR_TERBARU</x:v>
      </x:c>
      <x:c r="T668" t="str">
        <x:v>Matematika (S1)</x:v>
      </x:c>
      <x:c r="U668" t="str">
        <x:v>Enam metrik konsisten dua putaran; belum terbukti cocok dengan profil</x:v>
      </x:c>
      <x:c r="V668" t="str">
        <x:v>https://sinta.kemdiktisaintek.go.id/authors/profile/6042519</x:v>
      </x:c>
      <x:c r="W668" t="str">
        <x:v>https://sinta.kemdiktisaintek.go.id/affiliations/authors/402?page=71</x:v>
      </x:c>
      <x:c r="X668" t="str">
        <x:v>https://sinta.kemdiktisaintek.go.id/affiliations/authors/402?page=71</x:v>
      </x:c>
      <x:c r="Y668" s="16" t="n">
        <x:v>46308.73991898148</x:v>
      </x:c>
      <x:c r="Z668" s="16" t="n">
        <x:v>46308.744108796294</x:v>
      </x:c>
    </x:row>
    <x:row r="669" ht="20" customHeight="1">
      <x:c r="A669" t="n">
        <x:v>668</x:v>
      </x:c>
      <x:c r="B669" s="12" t="str">
        <x:v>6784462</x:v>
      </x:c>
      <x:c r="C669" t="str">
        <x:v>MULYADI</x:v>
      </x:c>
      <x:c r="D669" t="str">
        <x:v>Pendidikan Bahasa Inggris (S1)</x:v>
      </x:c>
      <x:c r="E669" s="14" t="n">
        <x:v>0</x:v>
      </x:c>
      <x:c r="F669" s="14" t="n">
        <x:v>0</x:v>
      </x:c>
      <x:c r="G669" s="14" t="n">
        <x:v>3</x:v>
      </x:c>
      <x:c r="H669" s="14" t="n">
        <x:v>13</x:v>
      </x:c>
      <x:c r="I669" s="14" t="n">
        <x:v>3</x:v>
      </x:c>
      <x:c r="J669" s="14" t="n">
        <x:v>13</x:v>
      </x:c>
      <x:c r="K669" t="str">
        <x:v>YA</x:v>
      </x:c>
      <x:c r="L669" t="str">
        <x:v>YA</x:v>
      </x:c>
      <x:c r="M669" t="str">
        <x:v>DUA_PUTARAN</x:v>
      </x:c>
      <x:c r="N669" t="str">
        <x:v>TERISI_DAFTAR</x:v>
      </x:c>
      <x:c r="O669" t="str">
        <x:v>COCOK_DUA_PUTARAN</x:v>
      </x:c>
      <x:c r="P669" t="str">
        <x:v>BELUM_VERIFIKASI_PROFIL</x:v>
      </x:c>
      <x:c r="Q669" t="str">
        <x:v>RUTIN</x:v>
      </x:c>
      <x:c r="R669" t="str">
        <x:v>PENGAMBILAN_OKTOBER_2026</x:v>
      </x:c>
      <x:c r="S669" t="str">
        <x:v>DAFTAR_TERBARU</x:v>
      </x:c>
      <x:c r="T669" t="str">
        <x:v>Pendidikan Bahasa Inggris (S1)</x:v>
      </x:c>
      <x:c r="U669" t="str">
        <x:v>Enam metrik konsisten dua putaran; belum terbukti cocok dengan profil</x:v>
      </x:c>
      <x:c r="V669" t="str">
        <x:v>https://sinta.kemdiktisaintek.go.id/authors/profile/6784462</x:v>
      </x:c>
      <x:c r="W669" t="str">
        <x:v>https://sinta.kemdiktisaintek.go.id/affiliations/authors/402?page=100</x:v>
      </x:c>
      <x:c r="X669" t="str">
        <x:v>https://sinta.kemdiktisaintek.go.id/affiliations/authors/402?page=100</x:v>
      </x:c>
      <x:c r="Y669" s="16" t="n">
        <x:v>46308.74099537037</x:v>
      </x:c>
      <x:c r="Z669" s="16" t="n">
        <x:v>46308.745150462964</x:v>
      </x:c>
    </x:row>
    <x:row r="670" ht="20" customHeight="1">
      <x:c r="A670" t="n">
        <x:v>669</x:v>
      </x:c>
      <x:c r="B670" s="12" t="str">
        <x:v>6036141</x:v>
      </x:c>
      <x:c r="C670" t="str">
        <x:v>MURIA HERLINA</x:v>
      </x:c>
      <x:c r="D670" t="str">
        <x:v>Kesejahteraan Sosial (S2)</x:v>
      </x:c>
      <x:c r="E670" s="14" t="n">
        <x:v>2</x:v>
      </x:c>
      <x:c r="F670" s="14" t="n">
        <x:v>5</x:v>
      </x:c>
      <x:c r="G670" s="14" t="n">
        <x:v>113</x:v>
      </x:c>
      <x:c r="H670" s="14" t="n">
        <x:v>632</x:v>
      </x:c>
      <x:c r="I670" s="14" t="n">
        <x:v>113</x:v>
      </x:c>
      <x:c r="J670" s="14" t="n">
        <x:v>632</x:v>
      </x:c>
      <x:c r="K670" t="str">
        <x:v>YA</x:v>
      </x:c>
      <x:c r="L670" t="str">
        <x:v>YA</x:v>
      </x:c>
      <x:c r="M670" t="str">
        <x:v>DUA_PUTARAN</x:v>
      </x:c>
      <x:c r="N670" t="str">
        <x:v>TERISI_DAFTAR</x:v>
      </x:c>
      <x:c r="O670" t="str">
        <x:v>COCOK_DUA_PUTARAN</x:v>
      </x:c>
      <x:c r="P670" t="str">
        <x:v>BELUM_VERIFIKASI_PROFIL</x:v>
      </x:c>
      <x:c r="Q670" t="str">
        <x:v>RUTIN</x:v>
      </x:c>
      <x:c r="R670" t="str">
        <x:v>PENGAMBILAN_OKTOBER_2026</x:v>
      </x:c>
      <x:c r="S670" t="str">
        <x:v>DAFTAR_TERBARU</x:v>
      </x:c>
      <x:c r="T670" t="str">
        <x:v>Kesejahteraan Sosial (S2)</x:v>
      </x:c>
      <x:c r="U670" t="str">
        <x:v>Enam metrik konsisten dua putaran; belum terbukti cocok dengan profil</x:v>
      </x:c>
      <x:c r="V670" t="str">
        <x:v>https://sinta.kemdiktisaintek.go.id/authors/profile/6036141</x:v>
      </x:c>
      <x:c r="W670" t="str">
        <x:v>https://sinta.kemdiktisaintek.go.id/affiliations/authors/402?page=41</x:v>
      </x:c>
      <x:c r="X670" t="str">
        <x:v>https://sinta.kemdiktisaintek.go.id/affiliations/authors/402?page=41</x:v>
      </x:c>
      <x:c r="Y670" s="16" t="n">
        <x:v>46308.738854166666</x:v>
      </x:c>
      <x:c r="Z670" s="16" t="n">
        <x:v>46308.74300925926</x:v>
      </x:c>
    </x:row>
    <x:row r="671" ht="20" customHeight="1">
      <x:c r="A671" t="n">
        <x:v>670</x:v>
      </x:c>
      <x:c r="B671" s="12" t="str">
        <x:v>6702503</x:v>
      </x:c>
      <x:c r="C671" t="str">
        <x:v>MUSRIYADI NABIU</x:v>
      </x:c>
      <x:c r="D671" t="str">
        <x:v>Hukum (S1)</x:v>
      </x:c>
      <x:c r="E671" s="14" t="n">
        <x:v>2</x:v>
      </x:c>
      <x:c r="F671" s="14" t="n">
        <x:v>6</x:v>
      </x:c>
      <x:c r="G671" s="14" t="n">
        <x:v>92</x:v>
      </x:c>
      <x:c r="H671" s="14" t="n">
        <x:v>206</x:v>
      </x:c>
      <x:c r="I671" s="14" t="n">
        <x:v>92</x:v>
      </x:c>
      <x:c r="J671" s="14" t="n">
        <x:v>206</x:v>
      </x:c>
      <x:c r="K671" t="str">
        <x:v>YA</x:v>
      </x:c>
      <x:c r="L671" t="str">
        <x:v>YA</x:v>
      </x:c>
      <x:c r="M671" t="str">
        <x:v>DUA_PUTARAN</x:v>
      </x:c>
      <x:c r="N671" t="str">
        <x:v>TERISI_DARI_DATA_LAMA</x:v>
      </x:c>
      <x:c r="O671" t="str">
        <x:v>COCOK_DUA_PUTARAN</x:v>
      </x:c>
      <x:c r="P671" t="str">
        <x:v>BELUM_VERIFIKASI_PROFIL</x:v>
      </x:c>
      <x:c r="Q671" t="str">
        <x:v>SEDANG</x:v>
      </x:c>
      <x:c r="R671" t="str">
        <x:v>PENGAMBILAN_OKTOBER_2026</x:v>
      </x:c>
      <x:c r="S671" t="str">
        <x:v>CSV_LAMA</x:v>
      </x:c>
      <x:c r="T671" t="str">
        <x:v>Unknown</x:v>
      </x:c>
      <x:c r="U671" t="str">
        <x:v>PRODI_HASIL_CADANGAN_LAMA</x:v>
      </x:c>
      <x:c r="V671" t="str">
        <x:v>https://sinta.kemdiktisaintek.go.id/authors/profile/6702503</x:v>
      </x:c>
      <x:c r="W671" t="str">
        <x:v>https://sinta.kemdiktisaintek.go.id/affiliations/authors/402?page=47</x:v>
      </x:c>
      <x:c r="X671" t="str">
        <x:v>https://sinta.kemdiktisaintek.go.id/affiliations/authors/402?page=47</x:v>
      </x:c>
      <x:c r="Y671" s="16" t="n">
        <x:v>46308.739074074074</x:v>
      </x:c>
      <x:c r="Z671" s="16" t="n">
        <x:v>46308.74322916667</x:v>
      </x:c>
    </x:row>
    <x:row r="672" ht="20" customHeight="1">
      <x:c r="A672" t="n">
        <x:v>671</x:v>
      </x:c>
      <x:c r="B672" s="12" t="str">
        <x:v>6965290</x:v>
      </x:c>
      <x:c r="C672" t="str">
        <x:v>MUTHIA NURHIDAYAH</x:v>
      </x:c>
      <x:c r="D672" t="str">
        <x:v>Farmasi (S1)</x:v>
      </x:c>
      <x:c r="E672" s="14" t="n">
        <x:v>1</x:v>
      </x:c>
      <x:c r="F672" s="14" t="n">
        <x:v>1</x:v>
      </x:c>
      <x:c r="G672" s="14" t="n">
        <x:v>114</x:v>
      </x:c>
      <x:c r="H672" s="14" t="n">
        <x:v>164</x:v>
      </x:c>
      <x:c r="I672" s="14" t="n">
        <x:v>114</x:v>
      </x:c>
      <x:c r="J672" s="14" t="n">
        <x:v>164</x:v>
      </x:c>
      <x:c r="K672" t="str">
        <x:v>YA</x:v>
      </x:c>
      <x:c r="L672" t="str">
        <x:v>YA</x:v>
      </x:c>
      <x:c r="M672" t="str">
        <x:v>DUA_PUTARAN</x:v>
      </x:c>
      <x:c r="N672" t="str">
        <x:v>TERISI_DAFTAR</x:v>
      </x:c>
      <x:c r="O672" t="str">
        <x:v>COCOK_DUA_PUTARAN</x:v>
      </x:c>
      <x:c r="P672" t="str">
        <x:v>BELUM_VERIFIKASI_PROFIL</x:v>
      </x:c>
      <x:c r="Q672" t="str">
        <x:v>RUTIN</x:v>
      </x:c>
      <x:c r="R672" t="str">
        <x:v>PENGAMBILAN_OKTOBER_2026</x:v>
      </x:c>
      <x:c r="S672" t="str">
        <x:v>DAFTAR_TERBARU</x:v>
      </x:c>
      <x:c r="T672" t="str">
        <x:v>Farmasi (S1)</x:v>
      </x:c>
      <x:c r="U672" t="str">
        <x:v>Enam metrik konsisten dua putaran; belum terbukti cocok dengan profil</x:v>
      </x:c>
      <x:c r="V672" t="str">
        <x:v>https://sinta.kemdiktisaintek.go.id/authors/profile/6965290</x:v>
      </x:c>
      <x:c r="W672" t="str">
        <x:v>https://sinta.kemdiktisaintek.go.id/affiliations/authors/402?page=41</x:v>
      </x:c>
      <x:c r="X672" t="str">
        <x:v>https://sinta.kemdiktisaintek.go.id/affiliations/authors/402?page=41</x:v>
      </x:c>
      <x:c r="Y672" s="16" t="n">
        <x:v>46308.738854166666</x:v>
      </x:c>
      <x:c r="Z672" s="16" t="n">
        <x:v>46308.74300925926</x:v>
      </x:c>
    </x:row>
    <x:row r="673" ht="20" customHeight="1">
      <x:c r="A673" t="n">
        <x:v>672</x:v>
      </x:c>
      <x:c r="B673" s="12" t="str">
        <x:v>6996410</x:v>
      </x:c>
      <x:c r="C673" t="str">
        <x:v>MUTIARA NORA PEACE HASIBUAN</x:v>
      </x:c>
      <x:c r="D673" t="str">
        <x:v>Hukum (S1)</x:v>
      </x:c>
      <x:c r="E673" s="14" t="n">
        <x:v>0</x:v>
      </x:c>
      <x:c r="F673" s="14" t="n">
        <x:v>2</x:v>
      </x:c>
      <x:c r="G673" s="14" t="n">
        <x:v>1</x:v>
      </x:c>
      <x:c r="H673" s="14" t="n">
        <x:v>5</x:v>
      </x:c>
      <x:c r="I673" s="14" t="n">
        <x:v>1</x:v>
      </x:c>
      <x:c r="J673" s="14" t="n">
        <x:v>5</x:v>
      </x:c>
      <x:c r="K673" t="str">
        <x:v>YA</x:v>
      </x:c>
      <x:c r="L673" t="str">
        <x:v>YA</x:v>
      </x:c>
      <x:c r="M673" t="str">
        <x:v>DUA_PUTARAN</x:v>
      </x:c>
      <x:c r="N673" t="str">
        <x:v>TERISI_DAFTAR</x:v>
      </x:c>
      <x:c r="O673" t="str">
        <x:v>COCOK_DUA_PUTARAN</x:v>
      </x:c>
      <x:c r="P673" t="str">
        <x:v>BELUM_VERIFIKASI_PROFIL</x:v>
      </x:c>
      <x:c r="Q673" t="str">
        <x:v>RUTIN</x:v>
      </x:c>
      <x:c r="R673" t="str">
        <x:v>PENGAMBILAN_OKTOBER_2026</x:v>
      </x:c>
      <x:c r="S673" t="str">
        <x:v>DAFTAR_TERBARU</x:v>
      </x:c>
      <x:c r="T673" t="str">
        <x:v>Hukum (S1)</x:v>
      </x:c>
      <x:c r="U673" t="str">
        <x:v>Enam metrik konsisten dua putaran; belum terbukti cocok dengan profil</x:v>
      </x:c>
      <x:c r="V673" t="str">
        <x:v>https://sinta.kemdiktisaintek.go.id/authors/profile/6996410</x:v>
      </x:c>
      <x:c r="W673" t="str">
        <x:v>https://sinta.kemdiktisaintek.go.id/affiliations/authors/402?page=107</x:v>
      </x:c>
      <x:c r="X673" t="str">
        <x:v>https://sinta.kemdiktisaintek.go.id/affiliations/authors/402?page=107</x:v>
      </x:c>
      <x:c r="Y673" s="16" t="n">
        <x:v>46308.74123842592</x:v>
      </x:c>
      <x:c r="Z673" s="16" t="n">
        <x:v>46308.74539351852</x:v>
      </x:c>
    </x:row>
    <x:row r="674" ht="20" customHeight="1">
      <x:c r="A674" t="n">
        <x:v>673</x:v>
      </x:c>
      <x:c r="B674" s="12" t="str">
        <x:v>6952396</x:v>
      </x:c>
      <x:c r="C674" t="str">
        <x:v>MUTIARA WIDYA UTAMI, S.PD., M.PD.</x:v>
      </x:c>
      <x:c r="D674" t="str">
        <x:v>Pendidikan Bahasa Indonesia (S1)</x:v>
      </x:c>
      <x:c r="E674" s="14" t="n">
        <x:v>0</x:v>
      </x:c>
      <x:c r="F674" s="14" t="n">
        <x:v>1</x:v>
      </x:c>
      <x:c r="G674" s="14" t="n">
        <x:v>0</x:v>
      </x:c>
      <x:c r="H674" s="14" t="n">
        <x:v>8</x:v>
      </x:c>
      <x:c r="I674" s="14" t="n">
        <x:v>0</x:v>
      </x:c>
      <x:c r="J674" s="14" t="n">
        <x:v>8</x:v>
      </x:c>
      <x:c r="K674" t="str">
        <x:v>YA</x:v>
      </x:c>
      <x:c r="L674" t="str">
        <x:v>YA</x:v>
      </x:c>
      <x:c r="M674" t="str">
        <x:v>DUA_PUTARAN</x:v>
      </x:c>
      <x:c r="N674" t="str">
        <x:v>TERISI_DAFTAR</x:v>
      </x:c>
      <x:c r="O674" t="str">
        <x:v>COCOK_DUA_PUTARAN</x:v>
      </x:c>
      <x:c r="P674" t="str">
        <x:v>BELUM_VERIFIKASI_PROFIL</x:v>
      </x:c>
      <x:c r="Q674" t="str">
        <x:v>RUTIN</x:v>
      </x:c>
      <x:c r="R674" t="str">
        <x:v>PENGAMBILAN_OKTOBER_2026</x:v>
      </x:c>
      <x:c r="S674" t="str">
        <x:v>DAFTAR_TERBARU</x:v>
      </x:c>
      <x:c r="T674" t="str">
        <x:v>Pendidikan Bahasa Indonesia (S1)</x:v>
      </x:c>
      <x:c r="U674" t="str">
        <x:v>Enam metrik konsisten dua putaran; belum terbukti cocok dengan profil</x:v>
      </x:c>
      <x:c r="V674" t="str">
        <x:v>https://sinta.kemdiktisaintek.go.id/authors/profile/6952396</x:v>
      </x:c>
      <x:c r="W674" t="str">
        <x:v>https://sinta.kemdiktisaintek.go.id/affiliations/authors/402?page=108</x:v>
      </x:c>
      <x:c r="X674" t="str">
        <x:v>https://sinta.kemdiktisaintek.go.id/affiliations/authors/402?page=113</x:v>
      </x:c>
      <x:c r="Y674" s="16" t="n">
        <x:v>46308.741273148145</x:v>
      </x:c>
      <x:c r="Z674" s="16" t="n">
        <x:v>46308.74561342593</x:v>
      </x:c>
    </x:row>
    <x:row r="675" ht="20" customHeight="1">
      <x:c r="A675" t="n">
        <x:v>674</x:v>
      </x:c>
      <x:c r="B675" s="12" t="str">
        <x:v>6967832</x:v>
      </x:c>
      <x:c r="C675" t="str">
        <x:v>NABILA MIFTAAHUR RAMAH</x:v>
      </x:c>
      <x:c r="D675" t="str">
        <x:v>Ekonomi Pembangunan (S1)</x:v>
      </x:c>
      <x:c r="E675" s="14" t="n">
        <x:v>0</x:v>
      </x:c>
      <x:c r="F675" s="14" t="n">
        <x:v>0</x:v>
      </x:c>
      <x:c r="G675" s="14" t="n">
        <x:v>1</x:v>
      </x:c>
      <x:c r="H675" s="14" t="n">
        <x:v>2</x:v>
      </x:c>
      <x:c r="I675" s="14" t="n">
        <x:v>1</x:v>
      </x:c>
      <x:c r="J675" s="14" t="n">
        <x:v>2</x:v>
      </x:c>
      <x:c r="K675" t="str">
        <x:v>YA</x:v>
      </x:c>
      <x:c r="L675" t="str">
        <x:v>YA</x:v>
      </x:c>
      <x:c r="M675" t="str">
        <x:v>DUA_PUTARAN</x:v>
      </x:c>
      <x:c r="N675" t="str">
        <x:v>TERISI_DAFTAR</x:v>
      </x:c>
      <x:c r="O675" t="str">
        <x:v>COCOK_DUA_PUTARAN</x:v>
      </x:c>
      <x:c r="P675" t="str">
        <x:v>BELUM_VERIFIKASI_PROFIL</x:v>
      </x:c>
      <x:c r="Q675" t="str">
        <x:v>RUTIN</x:v>
      </x:c>
      <x:c r="R675" t="str">
        <x:v>PENGAMBILAN_OKTOBER_2026</x:v>
      </x:c>
      <x:c r="S675" t="str">
        <x:v>DAFTAR_TERBARU</x:v>
      </x:c>
      <x:c r="T675" t="str">
        <x:v>Ekonomi Pembangunan (S1)</x:v>
      </x:c>
      <x:c r="U675" t="str">
        <x:v>Enam metrik konsisten dua putaran; belum terbukti cocok dengan profil</x:v>
      </x:c>
      <x:c r="V675" t="str">
        <x:v>https://sinta.kemdiktisaintek.go.id/authors/profile/6967832</x:v>
      </x:c>
      <x:c r="W675" t="str">
        <x:v>https://sinta.kemdiktisaintek.go.id/affiliations/authors/402?page=106</x:v>
      </x:c>
      <x:c r="X675" t="str">
        <x:v>https://sinta.kemdiktisaintek.go.id/affiliations/authors/402?page=107</x:v>
      </x:c>
      <x:c r="Y675" s="16" t="n">
        <x:v>46308.74120370371</x:v>
      </x:c>
      <x:c r="Z675" s="16" t="n">
        <x:v>46308.74539351852</x:v>
      </x:c>
    </x:row>
    <x:row r="676" ht="20" customHeight="1">
      <x:c r="A676" t="n">
        <x:v>675</x:v>
      </x:c>
      <x:c r="B676" s="12" t="str">
        <x:v>6701952</x:v>
      </x:c>
      <x:c r="C676" t="str">
        <x:v>NADIA AMIDA</x:v>
      </x:c>
      <x:c r="D676" t="str">
        <x:v>Pendidikan Kimia (S1)</x:v>
      </x:c>
      <x:c r="E676" s="14" t="n">
        <x:v>2</x:v>
      </x:c>
      <x:c r="F676" s="14" t="n">
        <x:v>6</x:v>
      </x:c>
      <x:c r="G676" s="14" t="n">
        <x:v>86</x:v>
      </x:c>
      <x:c r="H676" s="14" t="n">
        <x:v>297</x:v>
      </x:c>
      <x:c r="I676" s="14" t="n">
        <x:v>86</x:v>
      </x:c>
      <x:c r="J676" s="14" t="n">
        <x:v>297</x:v>
      </x:c>
      <x:c r="K676" t="str">
        <x:v>YA</x:v>
      </x:c>
      <x:c r="L676" t="str">
        <x:v>YA</x:v>
      </x:c>
      <x:c r="M676" t="str">
        <x:v>DUA_PUTARAN</x:v>
      </x:c>
      <x:c r="N676" t="str">
        <x:v>TERISI_DAFTAR</x:v>
      </x:c>
      <x:c r="O676" t="str">
        <x:v>COCOK_DUA_PUTARAN</x:v>
      </x:c>
      <x:c r="P676" t="str">
        <x:v>BELUM_VERIFIKASI_PROFIL</x:v>
      </x:c>
      <x:c r="Q676" t="str">
        <x:v>RUTIN</x:v>
      </x:c>
      <x:c r="R676" t="str">
        <x:v>PENGAMBILAN_OKTOBER_2026</x:v>
      </x:c>
      <x:c r="S676" t="str">
        <x:v>DAFTAR_TERBARU</x:v>
      </x:c>
      <x:c r="T676" t="str">
        <x:v>Pendidikan Kimia (S1)</x:v>
      </x:c>
      <x:c r="U676" t="str">
        <x:v>Enam metrik konsisten dua putaran; belum terbukti cocok dengan profil</x:v>
      </x:c>
      <x:c r="V676" t="str">
        <x:v>https://sinta.kemdiktisaintek.go.id/authors/profile/6701952</x:v>
      </x:c>
      <x:c r="W676" t="str">
        <x:v>https://sinta.kemdiktisaintek.go.id/affiliations/authors/402?page=49</x:v>
      </x:c>
      <x:c r="X676" t="str">
        <x:v>https://sinta.kemdiktisaintek.go.id/affiliations/authors/402?page=49</x:v>
      </x:c>
      <x:c r="Y676" s="16" t="n">
        <x:v>46308.73914351852</x:v>
      </x:c>
      <x:c r="Z676" s="16" t="n">
        <x:v>46308.74329861111</x:v>
      </x:c>
    </x:row>
    <x:row r="677" ht="20" customHeight="1">
      <x:c r="A677" t="n">
        <x:v>676</x:v>
      </x:c>
      <x:c r="B677" s="12" t="str">
        <x:v>6035192</x:v>
      </x:c>
      <x:c r="C677" t="str">
        <x:v>NADRAWATI</x:v>
      </x:c>
      <x:c r="D677" t="str">
        <x:v>Proteksi Tanaman (S1)</x:v>
      </x:c>
      <x:c r="E677" s="14" t="n">
        <x:v>0</x:v>
      </x:c>
      <x:c r="F677" s="14" t="n">
        <x:v>5</x:v>
      </x:c>
      <x:c r="G677" s="14" t="n">
        <x:v>27</x:v>
      </x:c>
      <x:c r="H677" s="14" t="n">
        <x:v>126</x:v>
      </x:c>
      <x:c r="I677" s="14" t="n">
        <x:v>27</x:v>
      </x:c>
      <x:c r="J677" s="14" t="n">
        <x:v>126</x:v>
      </x:c>
      <x:c r="K677" t="str">
        <x:v>YA</x:v>
      </x:c>
      <x:c r="L677" t="str">
        <x:v>YA</x:v>
      </x:c>
      <x:c r="M677" t="str">
        <x:v>DUA_PUTARAN</x:v>
      </x:c>
      <x:c r="N677" t="str">
        <x:v>TERISI_DAFTAR</x:v>
      </x:c>
      <x:c r="O677" t="str">
        <x:v>COCOK_DUA_PUTARAN</x:v>
      </x:c>
      <x:c r="P677" t="str">
        <x:v>BELUM_VERIFIKASI_PROFIL</x:v>
      </x:c>
      <x:c r="Q677" t="str">
        <x:v>RUTIN</x:v>
      </x:c>
      <x:c r="R677" t="str">
        <x:v>PENGAMBILAN_OKTOBER_2026</x:v>
      </x:c>
      <x:c r="S677" t="str">
        <x:v>DAFTAR_TERBARU</x:v>
      </x:c>
      <x:c r="T677" t="str">
        <x:v>Proteksi Tanaman (S1)</x:v>
      </x:c>
      <x:c r="U677" t="str">
        <x:v>Enam metrik konsisten dua putaran; belum terbukti cocok dengan profil</x:v>
      </x:c>
      <x:c r="V677" t="str">
        <x:v>https://sinta.kemdiktisaintek.go.id/authors/profile/6035192</x:v>
      </x:c>
      <x:c r="W677" t="str">
        <x:v>https://sinta.kemdiktisaintek.go.id/affiliations/authors/402?page=76</x:v>
      </x:c>
      <x:c r="X677" t="str">
        <x:v>https://sinta.kemdiktisaintek.go.id/affiliations/authors/402?page=76</x:v>
      </x:c>
      <x:c r="Y677" s="16" t="n">
        <x:v>46308.74010416667</x:v>
      </x:c>
      <x:c r="Z677" s="16" t="n">
        <x:v>46308.74428240741</x:v>
      </x:c>
    </x:row>
    <x:row r="678" ht="20" customHeight="1">
      <x:c r="A678" t="n">
        <x:v>677</x:v>
      </x:c>
      <x:c r="B678" s="12" t="str">
        <x:v>6723994</x:v>
      </x:c>
      <x:c r="C678" t="str">
        <x:v>NADY FEBRI ARIFFIANDO</x:v>
      </x:c>
      <x:c r="D678" t="str">
        <x:v>Pendidikan Guru Sekolah Dasar (S1)</x:v>
      </x:c>
      <x:c r="E678" s="14" t="n">
        <x:v>0</x:v>
      </x:c>
      <x:c r="F678" s="14" t="n">
        <x:v>3</x:v>
      </x:c>
      <x:c r="G678" s="14" t="n">
        <x:v>26</x:v>
      </x:c>
      <x:c r="H678" s="14" t="n">
        <x:v>45</x:v>
      </x:c>
      <x:c r="I678" s="14" t="n">
        <x:v>26</x:v>
      </x:c>
      <x:c r="J678" s="14" t="n">
        <x:v>45</x:v>
      </x:c>
      <x:c r="K678" t="str">
        <x:v>YA</x:v>
      </x:c>
      <x:c r="L678" t="str">
        <x:v>YA</x:v>
      </x:c>
      <x:c r="M678" t="str">
        <x:v>DUA_PUTARAN</x:v>
      </x:c>
      <x:c r="N678" t="str">
        <x:v>TERISI_DAFTAR</x:v>
      </x:c>
      <x:c r="O678" t="str">
        <x:v>COCOK_DUA_PUTARAN</x:v>
      </x:c>
      <x:c r="P678" t="str">
        <x:v>BELUM_VERIFIKASI_PROFIL</x:v>
      </x:c>
      <x:c r="Q678" t="str">
        <x:v>RUTIN</x:v>
      </x:c>
      <x:c r="R678" t="str">
        <x:v>PENGAMBILAN_OKTOBER_2026</x:v>
      </x:c>
      <x:c r="S678" t="str">
        <x:v>DAFTAR_TERBARU</x:v>
      </x:c>
      <x:c r="T678" t="str">
        <x:v>Pendidikan Guru Sekolah Dasar (S1)</x:v>
      </x:c>
      <x:c r="U678" t="str">
        <x:v>Enam metrik konsisten dua putaran; belum terbukti cocok dengan profil</x:v>
      </x:c>
      <x:c r="V678" t="str">
        <x:v>https://sinta.kemdiktisaintek.go.id/authors/profile/6723994</x:v>
      </x:c>
      <x:c r="W678" t="str">
        <x:v>https://sinta.kemdiktisaintek.go.id/affiliations/authors/402?page=77</x:v>
      </x:c>
      <x:c r="X678" t="str">
        <x:v>https://sinta.kemdiktisaintek.go.id/affiliations/authors/402?page=77</x:v>
      </x:c>
      <x:c r="Y678" s="16" t="n">
        <x:v>46308.74013888889</x:v>
      </x:c>
      <x:c r="Z678" s="16" t="n">
        <x:v>46308.7443287037</x:v>
      </x:c>
    </x:row>
    <x:row r="679" ht="20" customHeight="1">
      <x:c r="A679" t="n">
        <x:v>678</x:v>
      </x:c>
      <x:c r="B679" s="12" t="str">
        <x:v>6963707</x:v>
      </x:c>
      <x:c r="C679" t="str">
        <x:v>NADYA RAMADHANTY</x:v>
      </x:c>
      <x:c r="D679" t="str">
        <x:v>Pendidikan Bahasa Inggris (S1)</x:v>
      </x:c>
      <x:c r="E679" s="14" t="n">
        <x:v>0</x:v>
      </x:c>
      <x:c r="F679" s="14" t="n">
        <x:v>0</x:v>
      </x:c>
      <x:c r="G679" s="14" t="n">
        <x:v>10</x:v>
      </x:c>
      <x:c r="H679" s="14" t="n">
        <x:v>28</x:v>
      </x:c>
      <x:c r="I679" s="14" t="n">
        <x:v>10</x:v>
      </x:c>
      <x:c r="J679" s="14" t="n">
        <x:v>28</x:v>
      </x:c>
      <x:c r="K679" t="str">
        <x:v>YA</x:v>
      </x:c>
      <x:c r="L679" t="str">
        <x:v>YA</x:v>
      </x:c>
      <x:c r="M679" t="str">
        <x:v>DUA_PUTARAN</x:v>
      </x:c>
      <x:c r="N679" t="str">
        <x:v>TERISI_DAFTAR</x:v>
      </x:c>
      <x:c r="O679" t="str">
        <x:v>COCOK_DUA_PUTARAN</x:v>
      </x:c>
      <x:c r="P679" t="str">
        <x:v>BELUM_VERIFIKASI_PROFIL</x:v>
      </x:c>
      <x:c r="Q679" t="str">
        <x:v>RUTIN</x:v>
      </x:c>
      <x:c r="R679" t="str">
        <x:v>PENGAMBILAN_OKTOBER_2026</x:v>
      </x:c>
      <x:c r="S679" t="str">
        <x:v>DAFTAR_TERBARU</x:v>
      </x:c>
      <x:c r="T679" t="str">
        <x:v>Pendidikan Bahasa Inggris (S1)</x:v>
      </x:c>
      <x:c r="U679" t="str">
        <x:v>Enam metrik konsisten dua putaran; belum terbukti cocok dengan profil</x:v>
      </x:c>
      <x:c r="V679" t="str">
        <x:v>https://sinta.kemdiktisaintek.go.id/authors/profile/6963707</x:v>
      </x:c>
      <x:c r="W679" t="str">
        <x:v>https://sinta.kemdiktisaintek.go.id/affiliations/authors/402?page=88</x:v>
      </x:c>
      <x:c r="X679" t="str">
        <x:v>https://sinta.kemdiktisaintek.go.id/affiliations/authors/402?page=89</x:v>
      </x:c>
      <x:c r="Y679" s="16" t="n">
        <x:v>46308.74055555555</x:v>
      </x:c>
      <x:c r="Z679" s="16" t="n">
        <x:v>46308.74475694444</x:v>
      </x:c>
    </x:row>
    <x:row r="680" ht="20" customHeight="1">
      <x:c r="A680" t="n">
        <x:v>679</x:v>
      </x:c>
      <x:c r="B680" s="12" t="str">
        <x:v>6145619</x:v>
      </x:c>
      <x:c r="C680" t="str">
        <x:v>NAFRI YANTI</x:v>
      </x:c>
      <x:c r="D680" t="str">
        <x:v>Pendidikan Bahasa Indonesia (S2)</x:v>
      </x:c>
      <x:c r="E680" s="14" t="n">
        <x:v>1</x:v>
      </x:c>
      <x:c r="F680" s="14" t="n">
        <x:v>12</x:v>
      </x:c>
      <x:c r="G680" s="14" t="n">
        <x:v>518</x:v>
      </x:c>
      <x:c r="H680" s="14" t="n">
        <x:v>1029</x:v>
      </x:c>
      <x:c r="I680" s="14" t="n">
        <x:v>518</x:v>
      </x:c>
      <x:c r="J680" s="14" t="n">
        <x:v>1028</x:v>
      </x:c>
      <x:c r="K680" t="str">
        <x:v>YA</x:v>
      </x:c>
      <x:c r="L680" t="str">
        <x:v>YA</x:v>
      </x:c>
      <x:c r="M680" t="str">
        <x:v>DUA_PUTARAN</x:v>
      </x:c>
      <x:c r="N680" t="str">
        <x:v>TERISI_DAFTAR</x:v>
      </x:c>
      <x:c r="O680" t="str">
        <x:v>COCOK_DUA_PUTARAN</x:v>
      </x:c>
      <x:c r="P680" t="str">
        <x:v>BELUM_VERIFIKASI_PROFIL</x:v>
      </x:c>
      <x:c r="Q680" t="str">
        <x:v>RUTIN</x:v>
      </x:c>
      <x:c r="R680" t="str">
        <x:v>PENGAMBILAN_OKTOBER_2026</x:v>
      </x:c>
      <x:c r="S680" t="str">
        <x:v>DAFTAR_TERBARU</x:v>
      </x:c>
      <x:c r="T680" t="str">
        <x:v>Pendidikan Bahasa Indonesia (S2)</x:v>
      </x:c>
      <x:c r="U680" t="str">
        <x:v>Enam metrik konsisten dua putaran; belum terbukti cocok dengan profil</x:v>
      </x:c>
      <x:c r="V680" t="str">
        <x:v>https://sinta.kemdiktisaintek.go.id/authors/profile/6145619</x:v>
      </x:c>
      <x:c r="W680" t="str">
        <x:v>https://sinta.kemdiktisaintek.go.id/affiliations/authors/402?page=3</x:v>
      </x:c>
      <x:c r="X680" t="str">
        <x:v>https://sinta.kemdiktisaintek.go.id/affiliations/authors/402?page=3</x:v>
      </x:c>
      <x:c r="Y680" s="16" t="n">
        <x:v>46308.7375</x:v>
      </x:c>
      <x:c r="Z680" s="16" t="n">
        <x:v>46308.741631944446</x:v>
      </x:c>
    </x:row>
    <x:row r="681" ht="20" customHeight="1">
      <x:c r="A681" t="n">
        <x:v>680</x:v>
      </x:c>
      <x:c r="B681" s="12" t="str">
        <x:v>6688248</x:v>
      </x:c>
      <x:c r="C681" t="str">
        <x:v>NANANG SUGIANTO</x:v>
      </x:c>
      <x:c r="D681" t="str">
        <x:v>Geofisika (S1)</x:v>
      </x:c>
      <x:c r="E681" s="14" t="n">
        <x:v>4</x:v>
      </x:c>
      <x:c r="F681" s="14" t="n">
        <x:v>8</x:v>
      </x:c>
      <x:c r="G681" s="14" t="n">
        <x:v>174</x:v>
      </x:c>
      <x:c r="H681" s="14" t="n">
        <x:v>518</x:v>
      </x:c>
      <x:c r="I681" s="14" t="n">
        <x:v>174</x:v>
      </x:c>
      <x:c r="J681" s="14" t="n">
        <x:v>517</x:v>
      </x:c>
      <x:c r="K681" t="str">
        <x:v>YA</x:v>
      </x:c>
      <x:c r="L681" t="str">
        <x:v>YA</x:v>
      </x:c>
      <x:c r="M681" t="str">
        <x:v>DUA_PUTARAN</x:v>
      </x:c>
      <x:c r="N681" t="str">
        <x:v>TERISI_DAFTAR</x:v>
      </x:c>
      <x:c r="O681" t="str">
        <x:v>COCOK_DUA_PUTARAN</x:v>
      </x:c>
      <x:c r="P681" t="str">
        <x:v>BELUM_VERIFIKASI_PROFIL</x:v>
      </x:c>
      <x:c r="Q681" t="str">
        <x:v>RUTIN</x:v>
      </x:c>
      <x:c r="R681" t="str">
        <x:v>PENGAMBILAN_OKTOBER_2026</x:v>
      </x:c>
      <x:c r="S681" t="str">
        <x:v>DAFTAR_TERBARU</x:v>
      </x:c>
      <x:c r="T681" t="str">
        <x:v>Geofisika (S1)</x:v>
      </x:c>
      <x:c r="U681" t="str">
        <x:v>Enam metrik konsisten dua putaran; belum terbukti cocok dengan profil</x:v>
      </x:c>
      <x:c r="V681" t="str">
        <x:v>https://sinta.kemdiktisaintek.go.id/authors/profile/6688248</x:v>
      </x:c>
      <x:c r="W681" t="str">
        <x:v>https://sinta.kemdiktisaintek.go.id/affiliations/authors/402?page=26</x:v>
      </x:c>
      <x:c r="X681" t="str">
        <x:v>https://sinta.kemdiktisaintek.go.id/affiliations/authors/402?page=26</x:v>
      </x:c>
      <x:c r="Y681" s="16" t="n">
        <x:v>46308.73832175926</x:v>
      </x:c>
      <x:c r="Z681" s="16" t="n">
        <x:v>46308.74246527778</x:v>
      </x:c>
    </x:row>
    <x:row r="682" ht="20" customHeight="1">
      <x:c r="A682" t="n">
        <x:v>681</x:v>
      </x:c>
      <x:c r="B682" s="12" t="str">
        <x:v>6757092</x:v>
      </x:c>
      <x:c r="C682" t="str">
        <x:v>NANI NURIYATIN</x:v>
      </x:c>
      <x:c r="D682" t="str">
        <x:v>Kehutanan (S1)</x:v>
      </x:c>
      <x:c r="E682" s="14" t="n">
        <x:v>0</x:v>
      </x:c>
      <x:c r="F682" s="14" t="n">
        <x:v>5</x:v>
      </x:c>
      <x:c r="G682" s="14" t="n">
        <x:v>16</x:v>
      </x:c>
      <x:c r="H682" s="14" t="n">
        <x:v>47</x:v>
      </x:c>
      <x:c r="I682" s="14" t="n">
        <x:v>16</x:v>
      </x:c>
      <x:c r="J682" s="14" t="n">
        <x:v>47</x:v>
      </x:c>
      <x:c r="K682" t="str">
        <x:v>YA</x:v>
      </x:c>
      <x:c r="L682" t="str">
        <x:v>YA</x:v>
      </x:c>
      <x:c r="M682" t="str">
        <x:v>DUA_PUTARAN</x:v>
      </x:c>
      <x:c r="N682" t="str">
        <x:v>TERISI_DAFTAR</x:v>
      </x:c>
      <x:c r="O682" t="str">
        <x:v>COCOK_DUA_PUTARAN</x:v>
      </x:c>
      <x:c r="P682" t="str">
        <x:v>BELUM_VERIFIKASI_PROFIL</x:v>
      </x:c>
      <x:c r="Q682" t="str">
        <x:v>RUTIN</x:v>
      </x:c>
      <x:c r="R682" t="str">
        <x:v>PENGAMBILAN_OKTOBER_2026</x:v>
      </x:c>
      <x:c r="S682" t="str">
        <x:v>DAFTAR_TERBARU</x:v>
      </x:c>
      <x:c r="T682" t="str">
        <x:v>Kehutanan (S1)</x:v>
      </x:c>
      <x:c r="U682" t="str">
        <x:v>Enam metrik konsisten dua putaran; belum terbukti cocok dengan profil</x:v>
      </x:c>
      <x:c r="V682" t="str">
        <x:v>https://sinta.kemdiktisaintek.go.id/authors/profile/6757092</x:v>
      </x:c>
      <x:c r="W682" t="str">
        <x:v>https://sinta.kemdiktisaintek.go.id/affiliations/authors/402?page=82</x:v>
      </x:c>
      <x:c r="X682" t="str">
        <x:v>https://sinta.kemdiktisaintek.go.id/affiliations/authors/402?page=82</x:v>
      </x:c>
      <x:c r="Y682" s="16" t="n">
        <x:v>46308.740324074075</x:v>
      </x:c>
      <x:c r="Z682" s="16" t="n">
        <x:v>46308.74450231482</x:v>
      </x:c>
    </x:row>
    <x:row r="683" ht="20" customHeight="1">
      <x:c r="A683" t="n">
        <x:v>682</x:v>
      </x:c>
      <x:c r="B683" s="12" t="str">
        <x:v>6031710</x:v>
      </x:c>
      <x:c r="C683" t="str">
        <x:v>NANI YULIANTINI</x:v>
      </x:c>
      <x:c r="D683" t="str">
        <x:v>Pendidikan Guru Sekolah Dasar (S1)</x:v>
      </x:c>
      <x:c r="E683" s="14" t="n">
        <x:v>0</x:v>
      </x:c>
      <x:c r="F683" s="14" t="n">
        <x:v>3</x:v>
      </x:c>
      <x:c r="G683" s="14" t="n">
        <x:v>15</x:v>
      </x:c>
      <x:c r="H683" s="14" t="n">
        <x:v>134</x:v>
      </x:c>
      <x:c r="I683" s="14" t="n">
        <x:v>15</x:v>
      </x:c>
      <x:c r="J683" s="14" t="n">
        <x:v>134</x:v>
      </x:c>
      <x:c r="K683" t="str">
        <x:v>YA</x:v>
      </x:c>
      <x:c r="L683" t="str">
        <x:v>YA</x:v>
      </x:c>
      <x:c r="M683" t="str">
        <x:v>DUA_PUTARAN</x:v>
      </x:c>
      <x:c r="N683" t="str">
        <x:v>TERISI_DAFTAR</x:v>
      </x:c>
      <x:c r="O683" t="str">
        <x:v>COCOK_DUA_PUTARAN</x:v>
      </x:c>
      <x:c r="P683" t="str">
        <x:v>BELUM_VERIFIKASI_PROFIL</x:v>
      </x:c>
      <x:c r="Q683" t="str">
        <x:v>RUTIN</x:v>
      </x:c>
      <x:c r="R683" t="str">
        <x:v>PENGAMBILAN_OKTOBER_2026</x:v>
      </x:c>
      <x:c r="S683" t="str">
        <x:v>DAFTAR_TERBARU</x:v>
      </x:c>
      <x:c r="T683" t="str">
        <x:v>Pendidikan Guru Sekolah Dasar (S1)</x:v>
      </x:c>
      <x:c r="U683" t="str">
        <x:v>Enam metrik konsisten dua putaran; belum terbukti cocok dengan profil</x:v>
      </x:c>
      <x:c r="V683" t="str">
        <x:v>https://sinta.kemdiktisaintek.go.id/authors/profile/6031710</x:v>
      </x:c>
      <x:c r="W683" t="str">
        <x:v>https://sinta.kemdiktisaintek.go.id/affiliations/authors/402?page=82</x:v>
      </x:c>
      <x:c r="X683" t="str">
        <x:v>https://sinta.kemdiktisaintek.go.id/affiliations/authors/402?page=82</x:v>
      </x:c>
      <x:c r="Y683" s="16" t="n">
        <x:v>46308.740324074075</x:v>
      </x:c>
      <x:c r="Z683" s="16" t="n">
        <x:v>46308.74450231482</x:v>
      </x:c>
    </x:row>
    <x:row r="684" ht="20" customHeight="1">
      <x:c r="A684" t="n">
        <x:v>683</x:v>
      </x:c>
      <x:c r="B684" s="12" t="str">
        <x:v>5975697</x:v>
      </x:c>
      <x:c r="C684" t="str">
        <x:v>NANIK SETYOWATI</x:v>
      </x:c>
      <x:c r="D684" t="str">
        <x:v>Ilmu Pertanian (S3)</x:v>
      </x:c>
      <x:c r="E684" s="14" t="n">
        <x:v>10</x:v>
      </x:c>
      <x:c r="F684" s="14" t="n">
        <x:v>21</x:v>
      </x:c>
      <x:c r="G684" s="14" t="n">
        <x:v>571</x:v>
      </x:c>
      <x:c r="H684" s="14" t="n">
        <x:v>2400</x:v>
      </x:c>
      <x:c r="I684" s="14" t="n">
        <x:v>570</x:v>
      </x:c>
      <x:c r="J684" s="14" t="n">
        <x:v>2399</x:v>
      </x:c>
      <x:c r="K684" t="str">
        <x:v>YA</x:v>
      </x:c>
      <x:c r="L684" t="str">
        <x:v>YA</x:v>
      </x:c>
      <x:c r="M684" t="str">
        <x:v>DUA_PUTARAN</x:v>
      </x:c>
      <x:c r="N684" t="str">
        <x:v>TERISI_DAFTAR</x:v>
      </x:c>
      <x:c r="O684" t="str">
        <x:v>COCOK_DUA_PUTARAN</x:v>
      </x:c>
      <x:c r="P684" t="str">
        <x:v>BELUM_VERIFIKASI_PROFIL</x:v>
      </x:c>
      <x:c r="Q684" t="str">
        <x:v>RUTIN</x:v>
      </x:c>
      <x:c r="R684" t="str">
        <x:v>PENGAMBILAN_OKTOBER_2026</x:v>
      </x:c>
      <x:c r="S684" t="str">
        <x:v>DAFTAR_TERBARU</x:v>
      </x:c>
      <x:c r="T684" t="str">
        <x:v>Ilmu Pertanian (S3)</x:v>
      </x:c>
      <x:c r="U684" t="str">
        <x:v>Enam metrik konsisten dua putaran; belum terbukti cocok dengan profil</x:v>
      </x:c>
      <x:c r="V684" t="str">
        <x:v>https://sinta.kemdiktisaintek.go.id/authors/profile/5975697</x:v>
      </x:c>
      <x:c r="W684" t="str">
        <x:v>https://sinta.kemdiktisaintek.go.id/affiliations/authors/402?page=2</x:v>
      </x:c>
      <x:c r="X684" t="str">
        <x:v>https://sinta.kemdiktisaintek.go.id/affiliations/authors/402?page=2</x:v>
      </x:c>
      <x:c r="Y684" s="16" t="n">
        <x:v>46308.73746527778</x:v>
      </x:c>
      <x:c r="Z684" s="16" t="n">
        <x:v>46308.74159722222</x:v>
      </x:c>
    </x:row>
    <x:row r="685" ht="20" customHeight="1">
      <x:c r="A685" t="n">
        <x:v>684</x:v>
      </x:c>
      <x:c r="B685" s="12" t="str">
        <x:v>6035526</x:v>
      </x:c>
      <x:c r="C685" t="str">
        <x:v>NASUTION</x:v>
      </x:c>
      <x:c r="D685" t="str">
        <x:v>Manajemen (S1)</x:v>
      </x:c>
      <x:c r="E685" s="14" t="n">
        <x:v>0</x:v>
      </x:c>
      <x:c r="F685" s="14" t="n">
        <x:v>1</x:v>
      </x:c>
      <x:c r="G685" s="14" t="n">
        <x:v>7</x:v>
      </x:c>
      <x:c r="H685" s="14" t="n">
        <x:v>20</x:v>
      </x:c>
      <x:c r="I685" s="14" t="n">
        <x:v>7</x:v>
      </x:c>
      <x:c r="J685" s="14" t="n">
        <x:v>20</x:v>
      </x:c>
      <x:c r="K685" t="str">
        <x:v>YA</x:v>
      </x:c>
      <x:c r="L685" t="str">
        <x:v>TIDAK</x:v>
      </x:c>
      <x:c r="M685" t="str">
        <x:v>HANYA_PUTARAN_1</x:v>
      </x:c>
      <x:c r="N685" t="str">
        <x:v>TERISI_DAFTAR</x:v>
      </x:c>
      <x:c r="O685" t="str">
        <x:v>HANYA_SATU_PUTARAN</x:v>
      </x:c>
      <x:c r="P685" t="str">
        <x:v>BELUM_VERIFIKASI_PROFIL</x:v>
      </x:c>
      <x:c r="Q685" t="str">
        <x:v>SEDANG</x:v>
      </x:c>
      <x:c r="R685" t="str">
        <x:v>PENGAMBILAN_OKTOBER_2026</x:v>
      </x:c>
      <x:c r="S685" t="str">
        <x:v>DAFTAR_TERBARU</x:v>
      </x:c>
      <x:c r="T685" t="str">
        <x:v>Manajemen (S1)</x:v>
      </x:c>
      <x:c r="U685" t="str">
        <x:v>HANYA_SATU_PUTARAN</x:v>
      </x:c>
      <x:c r="V685" t="str">
        <x:v>https://sinta.kemdiktisaintek.go.id/authors/profile/6035526</x:v>
      </x:c>
      <x:c r="W685" t="str">
        <x:v>https://sinta.kemdiktisaintek.go.id/affiliations/authors/402?page=92</x:v>
      </x:c>
      <x:c r="X685"/>
      <x:c r="Y685" s="16" t="n">
        <x:v>46308.740694444445</x:v>
      </x:c>
      <x:c r="Z685" s="16"/>
    </x:row>
    <x:row r="686" ht="20" customHeight="1">
      <x:c r="A686" t="n">
        <x:v>685</x:v>
      </x:c>
      <x:c r="B686" s="12" t="str">
        <x:v>6932482</x:v>
      </x:c>
      <x:c r="C686" t="str">
        <x:v>NATSIR HABIBULLAH</x:v>
      </x:c>
      <x:c r="D686" t="str">
        <x:v>Teknik Elektro (S1)</x:v>
      </x:c>
      <x:c r="E686" s="14" t="n">
        <x:v>3</x:v>
      </x:c>
      <x:c r="F686" s="14" t="n">
        <x:v>2</x:v>
      </x:c>
      <x:c r="G686" s="14" t="n">
        <x:v>79</x:v>
      </x:c>
      <x:c r="H686" s="14" t="n">
        <x:v>97</x:v>
      </x:c>
      <x:c r="I686" s="14" t="n">
        <x:v>79</x:v>
      </x:c>
      <x:c r="J686" s="14" t="n">
        <x:v>97</x:v>
      </x:c>
      <x:c r="K686" t="str">
        <x:v>YA</x:v>
      </x:c>
      <x:c r="L686" t="str">
        <x:v>YA</x:v>
      </x:c>
      <x:c r="M686" t="str">
        <x:v>DUA_PUTARAN</x:v>
      </x:c>
      <x:c r="N686" t="str">
        <x:v>TERISI_DAFTAR</x:v>
      </x:c>
      <x:c r="O686" t="str">
        <x:v>COCOK_DUA_PUTARAN</x:v>
      </x:c>
      <x:c r="P686" t="str">
        <x:v>BELUM_VERIFIKASI_PROFIL</x:v>
      </x:c>
      <x:c r="Q686" t="str">
        <x:v>RUTIN</x:v>
      </x:c>
      <x:c r="R686" t="str">
        <x:v>PENGAMBILAN_OKTOBER_2026</x:v>
      </x:c>
      <x:c r="S686" t="str">
        <x:v>DAFTAR_TERBARU</x:v>
      </x:c>
      <x:c r="T686" t="str">
        <x:v>Teknik Elektro (S1)</x:v>
      </x:c>
      <x:c r="U686" t="str">
        <x:v>Enam metrik konsisten dua putaran; belum terbukti cocok dengan profil</x:v>
      </x:c>
      <x:c r="V686" t="str">
        <x:v>https://sinta.kemdiktisaintek.go.id/authors/profile/6932482</x:v>
      </x:c>
      <x:c r="W686" t="str">
        <x:v>https://sinta.kemdiktisaintek.go.id/affiliations/authors/402?page=52</x:v>
      </x:c>
      <x:c r="X686" t="str">
        <x:v>https://sinta.kemdiktisaintek.go.id/affiliations/authors/402?page=52</x:v>
      </x:c>
      <x:c r="Y686" s="16" t="n">
        <x:v>46308.73924768518</x:v>
      </x:c>
      <x:c r="Z686" s="16" t="n">
        <x:v>46308.743414351855</x:v>
      </x:c>
    </x:row>
    <x:row r="687" ht="20" customHeight="1">
      <x:c r="A687" t="n">
        <x:v>686</x:v>
      </x:c>
      <x:c r="B687" s="12" t="str">
        <x:v>6725024</x:v>
      </x:c>
      <x:c r="C687" t="str">
        <x:v>NELA ZAHARA</x:v>
      </x:c>
      <x:c r="D687" t="str">
        <x:v>Proteksi Tanaman (S1)</x:v>
      </x:c>
      <x:c r="E687" s="14" t="n">
        <x:v>0</x:v>
      </x:c>
      <x:c r="F687" s="14" t="n">
        <x:v>2</x:v>
      </x:c>
      <x:c r="G687" s="14" t="n">
        <x:v>3</x:v>
      </x:c>
      <x:c r="H687" s="14" t="n">
        <x:v>18</x:v>
      </x:c>
      <x:c r="I687" s="14" t="n">
        <x:v>3</x:v>
      </x:c>
      <x:c r="J687" s="14" t="n">
        <x:v>18</x:v>
      </x:c>
      <x:c r="K687" t="str">
        <x:v>YA</x:v>
      </x:c>
      <x:c r="L687" t="str">
        <x:v>YA</x:v>
      </x:c>
      <x:c r="M687" t="str">
        <x:v>DUA_PUTARAN</x:v>
      </x:c>
      <x:c r="N687" t="str">
        <x:v>TERISI_DAFTAR</x:v>
      </x:c>
      <x:c r="O687" t="str">
        <x:v>COCOK_DUA_PUTARAN</x:v>
      </x:c>
      <x:c r="P687" t="str">
        <x:v>BELUM_VERIFIKASI_PROFIL</x:v>
      </x:c>
      <x:c r="Q687" t="str">
        <x:v>RUTIN</x:v>
      </x:c>
      <x:c r="R687" t="str">
        <x:v>PENGAMBILAN_OKTOBER_2026</x:v>
      </x:c>
      <x:c r="S687" t="str">
        <x:v>DAFTAR_TERBARU</x:v>
      </x:c>
      <x:c r="T687" t="str">
        <x:v>Proteksi Tanaman (S1)</x:v>
      </x:c>
      <x:c r="U687" t="str">
        <x:v>Enam metrik konsisten dua putaran; belum terbukti cocok dengan profil</x:v>
      </x:c>
      <x:c r="V687" t="str">
        <x:v>https://sinta.kemdiktisaintek.go.id/authors/profile/6725024</x:v>
      </x:c>
      <x:c r="W687" t="str">
        <x:v>https://sinta.kemdiktisaintek.go.id/affiliations/authors/402?page=100</x:v>
      </x:c>
      <x:c r="X687" t="str">
        <x:v>https://sinta.kemdiktisaintek.go.id/affiliations/authors/402?page=100</x:v>
      </x:c>
      <x:c r="Y687" s="16" t="n">
        <x:v>46308.74099537037</x:v>
      </x:c>
      <x:c r="Z687" s="16" t="n">
        <x:v>46308.745150462964</x:v>
      </x:c>
    </x:row>
    <x:row r="688" ht="20" customHeight="1">
      <x:c r="A688" t="n">
        <x:v>687</x:v>
      </x:c>
      <x:c r="B688" s="12" t="str">
        <x:v>6969504</x:v>
      </x:c>
      <x:c r="C688" t="str">
        <x:v>NELDA MUSTIKA</x:v>
      </x:c>
      <x:c r="D688" t="str">
        <x:v>Ekonomi Pembangunan (S1)</x:v>
      </x:c>
      <x:c r="E688" s="14" t="n">
        <x:v>0</x:v>
      </x:c>
      <x:c r="F688" s="14" t="n">
        <x:v>0</x:v>
      </x:c>
      <x:c r="G688" s="14" t="n">
        <x:v>0</x:v>
      </x:c>
      <x:c r="H688" s="14" t="n">
        <x:v>3</x:v>
      </x:c>
      <x:c r="I688" s="14" t="n">
        <x:v>0</x:v>
      </x:c>
      <x:c r="J688" s="14" t="n">
        <x:v>3</x:v>
      </x:c>
      <x:c r="K688" t="str">
        <x:v>YA</x:v>
      </x:c>
      <x:c r="L688" t="str">
        <x:v>TIDAK</x:v>
      </x:c>
      <x:c r="M688" t="str">
        <x:v>HANYA_PUTARAN_1</x:v>
      </x:c>
      <x:c r="N688" t="str">
        <x:v>TERISI_DAFTAR</x:v>
      </x:c>
      <x:c r="O688" t="str">
        <x:v>HANYA_SATU_PUTARAN</x:v>
      </x:c>
      <x:c r="P688" t="str">
        <x:v>BELUM_VERIFIKASI_PROFIL</x:v>
      </x:c>
      <x:c r="Q688" t="str">
        <x:v>SEDANG</x:v>
      </x:c>
      <x:c r="R688" t="str">
        <x:v>PENGAMBILAN_OKTOBER_2026</x:v>
      </x:c>
      <x:c r="S688" t="str">
        <x:v>DAFTAR_TERBARU</x:v>
      </x:c>
      <x:c r="T688" t="str">
        <x:v>Ekonomi Pembangunan (S1)</x:v>
      </x:c>
      <x:c r="U688" t="str">
        <x:v>HANYA_SATU_PUTARAN</x:v>
      </x:c>
      <x:c r="V688" t="str">
        <x:v>https://sinta.kemdiktisaintek.go.id/authors/profile/6969504</x:v>
      </x:c>
      <x:c r="W688" t="str">
        <x:v>https://sinta.kemdiktisaintek.go.id/affiliations/authors/402?page=111</x:v>
      </x:c>
      <x:c r="X688"/>
      <x:c r="Y688" s="16" t="n">
        <x:v>46308.741377314815</x:v>
      </x:c>
      <x:c r="Z688" s="16"/>
    </x:row>
    <x:row r="689" ht="20" customHeight="1">
      <x:c r="A689" t="n">
        <x:v>688</x:v>
      </x:c>
      <x:c r="B689" s="12" t="str">
        <x:v>6808913</x:v>
      </x:c>
      <x:c r="C689" t="str">
        <x:v>NELLA TRI AGUSTINI</x:v>
      </x:c>
      <x:c r="D689" t="str">
        <x:v>Ilmu Kelautan (S1)</x:v>
      </x:c>
      <x:c r="E689" s="14" t="n">
        <x:v>1</x:v>
      </x:c>
      <x:c r="F689" s="14" t="n">
        <x:v>5</x:v>
      </x:c>
      <x:c r="G689" s="14" t="n">
        <x:v>163</x:v>
      </x:c>
      <x:c r="H689" s="14" t="n">
        <x:v>262</x:v>
      </x:c>
      <x:c r="I689" s="14" t="n">
        <x:v>163</x:v>
      </x:c>
      <x:c r="J689" s="14" t="n">
        <x:v>262</x:v>
      </x:c>
      <x:c r="K689" t="str">
        <x:v>YA</x:v>
      </x:c>
      <x:c r="L689" t="str">
        <x:v>YA</x:v>
      </x:c>
      <x:c r="M689" t="str">
        <x:v>DUA_PUTARAN</x:v>
      </x:c>
      <x:c r="N689" t="str">
        <x:v>TERISI_DAFTAR</x:v>
      </x:c>
      <x:c r="O689" t="str">
        <x:v>COCOK_DUA_PUTARAN</x:v>
      </x:c>
      <x:c r="P689" t="str">
        <x:v>BELUM_VERIFIKASI_PROFIL</x:v>
      </x:c>
      <x:c r="Q689" t="str">
        <x:v>RUTIN</x:v>
      </x:c>
      <x:c r="R689" t="str">
        <x:v>PENGAMBILAN_OKTOBER_2026</x:v>
      </x:c>
      <x:c r="S689" t="str">
        <x:v>DAFTAR_TERBARU</x:v>
      </x:c>
      <x:c r="T689" t="str">
        <x:v>Ilmu Kelautan (S1)</x:v>
      </x:c>
      <x:c r="U689" t="str">
        <x:v>Enam metrik konsisten dua putaran; belum terbukti cocok dengan profil</x:v>
      </x:c>
      <x:c r="V689" t="str">
        <x:v>https://sinta.kemdiktisaintek.go.id/authors/profile/6808913</x:v>
      </x:c>
      <x:c r="W689" t="str">
        <x:v>https://sinta.kemdiktisaintek.go.id/affiliations/authors/402?page=28</x:v>
      </x:c>
      <x:c r="X689" t="str">
        <x:v>https://sinta.kemdiktisaintek.go.id/affiliations/authors/402?page=28</x:v>
      </x:c>
      <x:c r="Y689" s="16" t="n">
        <x:v>46308.73840277778</x:v>
      </x:c>
      <x:c r="Z689" s="16" t="n">
        <x:v>46308.74253472222</x:v>
      </x:c>
    </x:row>
    <x:row r="690" ht="20" customHeight="1">
      <x:c r="A690" t="n">
        <x:v>689</x:v>
      </x:c>
      <x:c r="B690" s="12" t="str">
        <x:v>5991601</x:v>
      </x:c>
      <x:c r="C690" t="str">
        <x:v>NENENG CUCU MARLINA</x:v>
      </x:c>
      <x:c r="D690" t="str">
        <x:v>Ilmu Komunikasi (S2)</x:v>
      </x:c>
      <x:c r="E690" s="14" t="n">
        <x:v>0</x:v>
      </x:c>
      <x:c r="F690" s="14" t="n">
        <x:v>3</x:v>
      </x:c>
      <x:c r="G690" s="14" t="n">
        <x:v>21</x:v>
      </x:c>
      <x:c r="H690" s="14" t="n">
        <x:v>46</x:v>
      </x:c>
      <x:c r="I690" s="14" t="n">
        <x:v>21</x:v>
      </x:c>
      <x:c r="J690" s="14" t="n">
        <x:v>46</x:v>
      </x:c>
      <x:c r="K690" t="str">
        <x:v>YA</x:v>
      </x:c>
      <x:c r="L690" t="str">
        <x:v>YA</x:v>
      </x:c>
      <x:c r="M690" t="str">
        <x:v>DUA_PUTARAN</x:v>
      </x:c>
      <x:c r="N690" t="str">
        <x:v>TERISI_DAFTAR</x:v>
      </x:c>
      <x:c r="O690" t="str">
        <x:v>COCOK_DUA_PUTARAN</x:v>
      </x:c>
      <x:c r="P690" t="str">
        <x:v>BELUM_VERIFIKASI_PROFIL</x:v>
      </x:c>
      <x:c r="Q690" t="str">
        <x:v>RUTIN</x:v>
      </x:c>
      <x:c r="R690" t="str">
        <x:v>PENGAMBILAN_OKTOBER_2026</x:v>
      </x:c>
      <x:c r="S690" t="str">
        <x:v>DAFTAR_TERBARU</x:v>
      </x:c>
      <x:c r="T690" t="str">
        <x:v>Ilmu Komunikasi (S2)</x:v>
      </x:c>
      <x:c r="U690" t="str">
        <x:v>Enam metrik konsisten dua putaran; belum terbukti cocok dengan profil</x:v>
      </x:c>
      <x:c r="V690" t="str">
        <x:v>https://sinta.kemdiktisaintek.go.id/authors/profile/5991601</x:v>
      </x:c>
      <x:c r="W690" t="str">
        <x:v>https://sinta.kemdiktisaintek.go.id/affiliations/authors/402?page=79</x:v>
      </x:c>
      <x:c r="X690" t="str">
        <x:v>https://sinta.kemdiktisaintek.go.id/affiliations/authors/402?page=79</x:v>
      </x:c>
      <x:c r="Y690" s="16" t="n">
        <x:v>46308.740219907406</x:v>
      </x:c>
      <x:c r="Z690" s="16" t="n">
        <x:v>46308.74439814815</x:v>
      </x:c>
    </x:row>
    <x:row r="691" ht="20" customHeight="1">
      <x:c r="A691" t="n">
        <x:v>690</x:v>
      </x:c>
      <x:c r="B691" s="12" t="str">
        <x:v>6790339</x:v>
      </x:c>
      <x:c r="C691" t="str">
        <x:v>NENG KURNIATI</x:v>
      </x:c>
      <x:c r="D691" t="str">
        <x:v>Kebidanan (D3)</x:v>
      </x:c>
      <x:c r="E691" s="14" t="n">
        <x:v>1</x:v>
      </x:c>
      <x:c r="F691" s="14" t="n">
        <x:v>3</x:v>
      </x:c>
      <x:c r="G691" s="14" t="n">
        <x:v>226</x:v>
      </x:c>
      <x:c r="H691" s="14" t="n">
        <x:v>282</x:v>
      </x:c>
      <x:c r="I691" s="14" t="n">
        <x:v>225</x:v>
      </x:c>
      <x:c r="J691" s="14" t="n">
        <x:v>281</x:v>
      </x:c>
      <x:c r="K691" t="str">
        <x:v>YA</x:v>
      </x:c>
      <x:c r="L691" t="str">
        <x:v>YA</x:v>
      </x:c>
      <x:c r="M691" t="str">
        <x:v>DUA_PUTARAN</x:v>
      </x:c>
      <x:c r="N691" t="str">
        <x:v>TERISI_DAFTAR</x:v>
      </x:c>
      <x:c r="O691" t="str">
        <x:v>COCOK_DUA_PUTARAN</x:v>
      </x:c>
      <x:c r="P691" t="str">
        <x:v>BELUM_VERIFIKASI_PROFIL</x:v>
      </x:c>
      <x:c r="Q691" t="str">
        <x:v>RUTIN</x:v>
      </x:c>
      <x:c r="R691" t="str">
        <x:v>PENGAMBILAN_OKTOBER_2026</x:v>
      </x:c>
      <x:c r="S691" t="str">
        <x:v>DAFTAR_TERBARU</x:v>
      </x:c>
      <x:c r="T691" t="str">
        <x:v>Kebidanan (D3)</x:v>
      </x:c>
      <x:c r="U691" t="str">
        <x:v>Enam metrik konsisten dua putaran; belum terbukti cocok dengan profil</x:v>
      </x:c>
      <x:c r="V691" t="str">
        <x:v>https://sinta.kemdiktisaintek.go.id/authors/profile/6790339</x:v>
      </x:c>
      <x:c r="W691" t="str">
        <x:v>https://sinta.kemdiktisaintek.go.id/affiliations/authors/402?page=18</x:v>
      </x:c>
      <x:c r="X691" t="str">
        <x:v>https://sinta.kemdiktisaintek.go.id/affiliations/authors/402?page=18</x:v>
      </x:c>
      <x:c r="Y691" s="16" t="n">
        <x:v>46308.738032407404</x:v>
      </x:c>
      <x:c r="Z691" s="16" t="n">
        <x:v>46308.74217592592</x:v>
      </x:c>
    </x:row>
    <x:row r="692" ht="20" customHeight="1">
      <x:c r="A692" t="n">
        <x:v>691</x:v>
      </x:c>
      <x:c r="B692" s="12" t="str">
        <x:v>6715850</x:v>
      </x:c>
      <x:c r="C692" t="str">
        <x:v>NENI MURNIATI</x:v>
      </x:c>
      <x:c r="D692" t="str">
        <x:v>Pendidikan Biologi (S1)</x:v>
      </x:c>
      <x:c r="E692" s="14" t="n">
        <x:v>0</x:v>
      </x:c>
      <x:c r="F692" s="14" t="n">
        <x:v>4</x:v>
      </x:c>
      <x:c r="G692" s="14" t="n">
        <x:v>221</x:v>
      </x:c>
      <x:c r="H692" s="14" t="n">
        <x:v>397</x:v>
      </x:c>
      <x:c r="I692" s="14" t="n">
        <x:v>221</x:v>
      </x:c>
      <x:c r="J692" s="14" t="n">
        <x:v>397</x:v>
      </x:c>
      <x:c r="K692" t="str">
        <x:v>YA</x:v>
      </x:c>
      <x:c r="L692" t="str">
        <x:v>YA</x:v>
      </x:c>
      <x:c r="M692" t="str">
        <x:v>DUA_PUTARAN</x:v>
      </x:c>
      <x:c r="N692" t="str">
        <x:v>TERISI_DAFTAR</x:v>
      </x:c>
      <x:c r="O692" t="str">
        <x:v>COCOK_DUA_PUTARAN</x:v>
      </x:c>
      <x:c r="P692" t="str">
        <x:v>BELUM_VERIFIKASI_PROFIL</x:v>
      </x:c>
      <x:c r="Q692" t="str">
        <x:v>RUTIN</x:v>
      </x:c>
      <x:c r="R692" t="str">
        <x:v>PENGAMBILAN_OKTOBER_2026</x:v>
      </x:c>
      <x:c r="S692" t="str">
        <x:v>DAFTAR_TERBARU</x:v>
      </x:c>
      <x:c r="T692" t="str">
        <x:v>Pendidikan Biologi (S1)</x:v>
      </x:c>
      <x:c r="U692" t="str">
        <x:v>Enam metrik konsisten dua putaran; belum terbukti cocok dengan profil</x:v>
      </x:c>
      <x:c r="V692" t="str">
        <x:v>https://sinta.kemdiktisaintek.go.id/authors/profile/6715850</x:v>
      </x:c>
      <x:c r="W692" t="str">
        <x:v>https://sinta.kemdiktisaintek.go.id/affiliations/authors/402?page=19</x:v>
      </x:c>
      <x:c r="X692" t="str">
        <x:v>https://sinta.kemdiktisaintek.go.id/affiliations/authors/402?page=19</x:v>
      </x:c>
      <x:c r="Y692" s="16" t="n">
        <x:v>46308.73806712963</x:v>
      </x:c>
      <x:c r="Z692" s="16" t="n">
        <x:v>46308.742210648146</x:v>
      </x:c>
    </x:row>
    <x:row r="693" ht="20" customHeight="1">
      <x:c r="A693" t="n">
        <x:v>692</x:v>
      </x:c>
      <x:c r="B693" s="12" t="str">
        <x:v>6760270</x:v>
      </x:c>
      <x:c r="C693" t="str">
        <x:v>NESBAH</x:v>
      </x:c>
      <x:c r="D693" t="str">
        <x:v>Kimia (S1)</x:v>
      </x:c>
      <x:c r="E693" s="14" t="n">
        <x:v>0</x:v>
      </x:c>
      <x:c r="F693" s="14" t="n">
        <x:v>0</x:v>
      </x:c>
      <x:c r="G693" s="14" t="n">
        <x:v>0</x:v>
      </x:c>
      <x:c r="H693" s="14" t="n">
        <x:v>3</x:v>
      </x:c>
      <x:c r="I693" s="14" t="n">
        <x:v>0</x:v>
      </x:c>
      <x:c r="J693" s="14" t="n">
        <x:v>3</x:v>
      </x:c>
      <x:c r="K693" t="str">
        <x:v>TIDAK</x:v>
      </x:c>
      <x:c r="L693" t="str">
        <x:v>YA</x:v>
      </x:c>
      <x:c r="M693" t="str">
        <x:v>HANYA_PUTARAN_2</x:v>
      </x:c>
      <x:c r="N693" t="str">
        <x:v>TERISI_DAFTAR</x:v>
      </x:c>
      <x:c r="O693" t="str">
        <x:v>HANYA_SATU_PUTARAN</x:v>
      </x:c>
      <x:c r="P693" t="str">
        <x:v>BELUM_VERIFIKASI_PROFIL</x:v>
      </x:c>
      <x:c r="Q693" t="str">
        <x:v>SEDANG</x:v>
      </x:c>
      <x:c r="R693" t="str">
        <x:v>PENGAMBILAN_OKTOBER_2026</x:v>
      </x:c>
      <x:c r="S693" t="str">
        <x:v>DAFTAR_TERBARU</x:v>
      </x:c>
      <x:c r="T693" t="str">
        <x:v>Kimia (S1)</x:v>
      </x:c>
      <x:c r="U693" t="str">
        <x:v>HANYA_SATU_PUTARAN</x:v>
      </x:c>
      <x:c r="V693" t="str">
        <x:v>https://sinta.kemdiktisaintek.go.id/authors/profile/6760270</x:v>
      </x:c>
      <x:c r="W693"/>
      <x:c r="X693" t="str">
        <x:v>https://sinta.kemdiktisaintek.go.id/affiliations/authors/402?page=109</x:v>
      </x:c>
      <x:c r="Y693" s="16"/>
      <x:c r="Z693" s="16" t="n">
        <x:v>46308.745462962965</x:v>
      </x:c>
    </x:row>
    <x:row r="694" ht="20" customHeight="1">
      <x:c r="A694" t="n">
        <x:v>693</x:v>
      </x:c>
      <x:c r="B694" s="12" t="str">
        <x:v>6681219</x:v>
      </x:c>
      <x:c r="C694" t="str">
        <x:v>NESNA AGUSTRIANA</x:v>
      </x:c>
      <x:c r="D694" t="str">
        <x:v>Pendidikan Guru Pendidikan Anak Usia Dini (S1)</x:v>
      </x:c>
      <x:c r="E694" s="14" t="n">
        <x:v>1</x:v>
      </x:c>
      <x:c r="F694" s="14" t="n">
        <x:v>9</x:v>
      </x:c>
      <x:c r="G694" s="14" t="n">
        <x:v>138</x:v>
      </x:c>
      <x:c r="H694" s="14" t="n">
        <x:v>431</x:v>
      </x:c>
      <x:c r="I694" s="14" t="n">
        <x:v>138</x:v>
      </x:c>
      <x:c r="J694" s="14" t="n">
        <x:v>430</x:v>
      </x:c>
      <x:c r="K694" t="str">
        <x:v>YA</x:v>
      </x:c>
      <x:c r="L694" t="str">
        <x:v>YA</x:v>
      </x:c>
      <x:c r="M694" t="str">
        <x:v>DUA_PUTARAN</x:v>
      </x:c>
      <x:c r="N694" t="str">
        <x:v>TERISI_DAFTAR</x:v>
      </x:c>
      <x:c r="O694" t="str">
        <x:v>COCOK_DUA_PUTARAN</x:v>
      </x:c>
      <x:c r="P694" t="str">
        <x:v>BELUM_VERIFIKASI_PROFIL</x:v>
      </x:c>
      <x:c r="Q694" t="str">
        <x:v>RUTIN</x:v>
      </x:c>
      <x:c r="R694" t="str">
        <x:v>PENGAMBILAN_OKTOBER_2026</x:v>
      </x:c>
      <x:c r="S694" t="str">
        <x:v>DAFTAR_TERBARU</x:v>
      </x:c>
      <x:c r="T694" t="str">
        <x:v>Pendidikan Guru Pendidikan Anak Usia Dini (S1)</x:v>
      </x:c>
      <x:c r="U694" t="str">
        <x:v>Enam metrik konsisten dua putaran; belum terbukti cocok dengan profil</x:v>
      </x:c>
      <x:c r="V694" t="str">
        <x:v>https://sinta.kemdiktisaintek.go.id/authors/profile/6681219</x:v>
      </x:c>
      <x:c r="W694" t="str">
        <x:v>https://sinta.kemdiktisaintek.go.id/affiliations/authors/402?page=35</x:v>
      </x:c>
      <x:c r="X694" t="str">
        <x:v>https://sinta.kemdiktisaintek.go.id/affiliations/authors/402?page=35</x:v>
      </x:c>
      <x:c r="Y694" s="16" t="n">
        <x:v>46308.738645833335</x:v>
      </x:c>
      <x:c r="Z694" s="16" t="n">
        <x:v>46308.742789351854</x:v>
      </x:c>
    </x:row>
    <x:row r="695" ht="20" customHeight="1">
      <x:c r="A695" t="n">
        <x:v>694</x:v>
      </x:c>
      <x:c r="B695" s="12" t="str">
        <x:v>6967812</x:v>
      </x:c>
      <x:c r="C695" t="str">
        <x:v>NETI RAMAYANI</x:v>
      </x:c>
      <x:c r="D695" t="str">
        <x:v>Pendidikan Guru Sekolah Dasar (S1)</x:v>
      </x:c>
      <x:c r="E695" s="14" t="n">
        <x:v>0</x:v>
      </x:c>
      <x:c r="F695" s="14" t="n">
        <x:v>0</x:v>
      </x:c>
      <x:c r="G695" s="14" t="n">
        <x:v>7</x:v>
      </x:c>
      <x:c r="H695" s="14" t="n">
        <x:v>44</x:v>
      </x:c>
      <x:c r="I695" s="14" t="n">
        <x:v>7</x:v>
      </x:c>
      <x:c r="J695" s="14" t="n">
        <x:v>44</x:v>
      </x:c>
      <x:c r="K695" t="str">
        <x:v>YA</x:v>
      </x:c>
      <x:c r="L695" t="str">
        <x:v>YA</x:v>
      </x:c>
      <x:c r="M695" t="str">
        <x:v>DUA_PUTARAN</x:v>
      </x:c>
      <x:c r="N695" t="str">
        <x:v>TERISI_DAFTAR</x:v>
      </x:c>
      <x:c r="O695" t="str">
        <x:v>COCOK_DUA_PUTARAN</x:v>
      </x:c>
      <x:c r="P695" t="str">
        <x:v>BELUM_VERIFIKASI_PROFIL</x:v>
      </x:c>
      <x:c r="Q695" t="str">
        <x:v>RUTIN</x:v>
      </x:c>
      <x:c r="R695" t="str">
        <x:v>PENGAMBILAN_OKTOBER_2026</x:v>
      </x:c>
      <x:c r="S695" t="str">
        <x:v>DAFTAR_TERBARU</x:v>
      </x:c>
      <x:c r="T695" t="str">
        <x:v>Pendidikan Guru Sekolah Dasar (S1)</x:v>
      </x:c>
      <x:c r="U695" t="str">
        <x:v>Enam metrik konsisten dua putaran; belum terbukti cocok dengan profil</x:v>
      </x:c>
      <x:c r="V695" t="str">
        <x:v>https://sinta.kemdiktisaintek.go.id/authors/profile/6967812</x:v>
      </x:c>
      <x:c r="W695" t="str">
        <x:v>https://sinta.kemdiktisaintek.go.id/affiliations/authors/402?page=93</x:v>
      </x:c>
      <x:c r="X695" t="str">
        <x:v>https://sinta.kemdiktisaintek.go.id/affiliations/authors/402?page=93</x:v>
      </x:c>
      <x:c r="Y695" s="16" t="n">
        <x:v>46308.74072916667</x:v>
      </x:c>
      <x:c r="Z695" s="16" t="n">
        <x:v>46308.74489583333</x:v>
      </x:c>
    </x:row>
    <x:row r="696" ht="20" customHeight="1">
      <x:c r="A696" t="n">
        <x:v>695</x:v>
      </x:c>
      <x:c r="B696" s="12" t="str">
        <x:v>6913578</x:v>
      </x:c>
      <x:c r="C696" t="str">
        <x:v>NETRIANI VEMINSYAH AHDA</x:v>
      </x:c>
      <x:c r="D696" t="str">
        <x:v>Pendidikan Fisika (S1)</x:v>
      </x:c>
      <x:c r="E696" s="14" t="n">
        <x:v>0</x:v>
      </x:c>
      <x:c r="F696" s="14" t="n">
        <x:v>0</x:v>
      </x:c>
      <x:c r="G696" s="14" t="n">
        <x:v>12</x:v>
      </x:c>
      <x:c r="H696" s="14" t="n">
        <x:v>32</x:v>
      </x:c>
      <x:c r="I696" s="14" t="n">
        <x:v>12</x:v>
      </x:c>
      <x:c r="J696" s="14" t="n">
        <x:v>32</x:v>
      </x:c>
      <x:c r="K696" t="str">
        <x:v>YA</x:v>
      </x:c>
      <x:c r="L696" t="str">
        <x:v>YA</x:v>
      </x:c>
      <x:c r="M696" t="str">
        <x:v>DUA_PUTARAN</x:v>
      </x:c>
      <x:c r="N696" t="str">
        <x:v>TERISI_DAFTAR</x:v>
      </x:c>
      <x:c r="O696" t="str">
        <x:v>COCOK_DUA_PUTARAN</x:v>
      </x:c>
      <x:c r="P696" t="str">
        <x:v>BELUM_VERIFIKASI_PROFIL</x:v>
      </x:c>
      <x:c r="Q696" t="str">
        <x:v>RUTIN</x:v>
      </x:c>
      <x:c r="R696" t="str">
        <x:v>PENGAMBILAN_OKTOBER_2026</x:v>
      </x:c>
      <x:c r="S696" t="str">
        <x:v>DAFTAR_TERBARU</x:v>
      </x:c>
      <x:c r="T696" t="str">
        <x:v>Pendidikan Fisika (S1)</x:v>
      </x:c>
      <x:c r="U696" t="str">
        <x:v>Enam metrik konsisten dua putaran; belum terbukti cocok dengan profil</x:v>
      </x:c>
      <x:c r="V696" t="str">
        <x:v>https://sinta.kemdiktisaintek.go.id/authors/profile/6913578</x:v>
      </x:c>
      <x:c r="W696" t="str">
        <x:v>https://sinta.kemdiktisaintek.go.id/affiliations/authors/402?page=85</x:v>
      </x:c>
      <x:c r="X696" t="str">
        <x:v>https://sinta.kemdiktisaintek.go.id/affiliations/authors/402?page=85</x:v>
      </x:c>
      <x:c r="Y696" s="16" t="n">
        <x:v>46308.740439814814</x:v>
      </x:c>
      <x:c r="Z696" s="16" t="n">
        <x:v>46308.74460648148</x:v>
      </x:c>
    </x:row>
    <x:row r="697" ht="20" customHeight="1">
      <x:c r="A697" t="n">
        <x:v>696</x:v>
      </x:c>
      <x:c r="B697" s="12" t="str">
        <x:v>6826212</x:v>
      </x:c>
      <x:c r="C697" t="str">
        <x:v>NETTA AGUSTI</x:v>
      </x:c>
      <x:c r="D697" t="str">
        <x:v>Agribisnis (S1)</x:v>
      </x:c>
      <x:c r="E697" s="14" t="n">
        <x:v>0</x:v>
      </x:c>
      <x:c r="F697" s="14" t="n">
        <x:v>6</x:v>
      </x:c>
      <x:c r="G697" s="14" t="n">
        <x:v>69</x:v>
      </x:c>
      <x:c r="H697" s="14" t="n">
        <x:v>115</x:v>
      </x:c>
      <x:c r="I697" s="14" t="n">
        <x:v>69</x:v>
      </x:c>
      <x:c r="J697" s="14" t="n">
        <x:v>115</x:v>
      </x:c>
      <x:c r="K697" t="str">
        <x:v>YA</x:v>
      </x:c>
      <x:c r="L697" t="str">
        <x:v>YA</x:v>
      </x:c>
      <x:c r="M697" t="str">
        <x:v>DUA_PUTARAN</x:v>
      </x:c>
      <x:c r="N697" t="str">
        <x:v>TERISI_DAFTAR</x:v>
      </x:c>
      <x:c r="O697" t="str">
        <x:v>COCOK_DUA_PUTARAN</x:v>
      </x:c>
      <x:c r="P697" t="str">
        <x:v>BELUM_VERIFIKASI_PROFIL</x:v>
      </x:c>
      <x:c r="Q697" t="str">
        <x:v>RUTIN</x:v>
      </x:c>
      <x:c r="R697" t="str">
        <x:v>PENGAMBILAN_OKTOBER_2026</x:v>
      </x:c>
      <x:c r="S697" t="str">
        <x:v>DAFTAR_TERBARU</x:v>
      </x:c>
      <x:c r="T697" t="str">
        <x:v>Agribisnis (S1)</x:v>
      </x:c>
      <x:c r="U697" t="str">
        <x:v>Enam metrik konsisten dua putaran; belum terbukti cocok dengan profil</x:v>
      </x:c>
      <x:c r="V697" t="str">
        <x:v>https://sinta.kemdiktisaintek.go.id/authors/profile/6826212</x:v>
      </x:c>
      <x:c r="W697" t="str">
        <x:v>https://sinta.kemdiktisaintek.go.id/affiliations/authors/402?page=56</x:v>
      </x:c>
      <x:c r="X697" t="str">
        <x:v>https://sinta.kemdiktisaintek.go.id/affiliations/authors/402?page=56</x:v>
      </x:c>
      <x:c r="Y697" s="16" t="n">
        <x:v>46308.739386574074</x:v>
      </x:c>
      <x:c r="Z697" s="16" t="n">
        <x:v>46308.74355324074</x:v>
      </x:c>
    </x:row>
    <x:row r="698" ht="20" customHeight="1">
      <x:c r="A698" t="n">
        <x:v>697</x:v>
      </x:c>
      <x:c r="B698" s="12" t="str">
        <x:v>6695025</x:v>
      </x:c>
      <x:c r="C698" t="str">
        <x:v>NEZA AGUSDIANITA</x:v>
      </x:c>
      <x:c r="D698" t="str">
        <x:v>Pendidikan Dasar (S2)</x:v>
      </x:c>
      <x:c r="E698" s="14" t="n">
        <x:v>1</x:v>
      </x:c>
      <x:c r="F698" s="14" t="n">
        <x:v>15</x:v>
      </x:c>
      <x:c r="G698" s="14" t="n">
        <x:v>345</x:v>
      </x:c>
      <x:c r="H698" s="14" t="n">
        <x:v>1064</x:v>
      </x:c>
      <x:c r="I698" s="14" t="n">
        <x:v>345</x:v>
      </x:c>
      <x:c r="J698" s="14" t="n">
        <x:v>1064</x:v>
      </x:c>
      <x:c r="K698" t="str">
        <x:v>YA</x:v>
      </x:c>
      <x:c r="L698" t="str">
        <x:v>YA</x:v>
      </x:c>
      <x:c r="M698" t="str">
        <x:v>DUA_PUTARAN</x:v>
      </x:c>
      <x:c r="N698" t="str">
        <x:v>TERISI_DAFTAR</x:v>
      </x:c>
      <x:c r="O698" t="str">
        <x:v>COCOK_DUA_PUTARAN</x:v>
      </x:c>
      <x:c r="P698" t="str">
        <x:v>BELUM_VERIFIKASI_PROFIL</x:v>
      </x:c>
      <x:c r="Q698" t="str">
        <x:v>RUTIN</x:v>
      </x:c>
      <x:c r="R698" t="str">
        <x:v>PENGAMBILAN_OKTOBER_2026</x:v>
      </x:c>
      <x:c r="S698" t="str">
        <x:v>DAFTAR_TERBARU</x:v>
      </x:c>
      <x:c r="T698" t="str">
        <x:v>Pendidikan Dasar (S2)</x:v>
      </x:c>
      <x:c r="U698" t="str">
        <x:v>Enam metrik konsisten dua putaran; belum terbukti cocok dengan profil</x:v>
      </x:c>
      <x:c r="V698" t="str">
        <x:v>https://sinta.kemdiktisaintek.go.id/authors/profile/6695025</x:v>
      </x:c>
      <x:c r="W698" t="str">
        <x:v>https://sinta.kemdiktisaintek.go.id/affiliations/authors/402?page=8</x:v>
      </x:c>
      <x:c r="X698" t="str">
        <x:v>https://sinta.kemdiktisaintek.go.id/affiliations/authors/402?page=8</x:v>
      </x:c>
      <x:c r="Y698" s="16" t="n">
        <x:v>46308.73768518519</x:v>
      </x:c>
      <x:c r="Z698" s="16" t="n">
        <x:v>46308.74180555555</x:v>
      </x:c>
    </x:row>
    <x:row r="699" ht="20" customHeight="1">
      <x:c r="A699" t="n">
        <x:v>698</x:v>
      </x:c>
      <x:c r="B699" s="12" t="str">
        <x:v>6032812</x:v>
      </x:c>
      <x:c r="C699" t="str">
        <x:v>NGUDINING RAHAYU</x:v>
      </x:c>
      <x:c r="D699" t="str">
        <x:v>Pendidikan Bahasa Indonesia (S1)</x:v>
      </x:c>
      <x:c r="E699" s="14" t="n">
        <x:v>1</x:v>
      </x:c>
      <x:c r="F699" s="14" t="n">
        <x:v>9</x:v>
      </x:c>
      <x:c r="G699" s="14" t="n">
        <x:v>35</x:v>
      </x:c>
      <x:c r="H699" s="14" t="n">
        <x:v>236</x:v>
      </x:c>
      <x:c r="I699" s="14" t="n">
        <x:v>35</x:v>
      </x:c>
      <x:c r="J699" s="14" t="n">
        <x:v>236</x:v>
      </x:c>
      <x:c r="K699" t="str">
        <x:v>YA</x:v>
      </x:c>
      <x:c r="L699" t="str">
        <x:v>YA</x:v>
      </x:c>
      <x:c r="M699" t="str">
        <x:v>DUA_PUTARAN</x:v>
      </x:c>
      <x:c r="N699" t="str">
        <x:v>TERISI_DAFTAR</x:v>
      </x:c>
      <x:c r="O699" t="str">
        <x:v>COCOK_DUA_PUTARAN</x:v>
      </x:c>
      <x:c r="P699" t="str">
        <x:v>BELUM_VERIFIKASI_PROFIL</x:v>
      </x:c>
      <x:c r="Q699" t="str">
        <x:v>RUTIN</x:v>
      </x:c>
      <x:c r="R699" t="str">
        <x:v>PENGAMBILAN_OKTOBER_2026</x:v>
      </x:c>
      <x:c r="S699" t="str">
        <x:v>DAFTAR_TERBARU</x:v>
      </x:c>
      <x:c r="T699" t="str">
        <x:v>Pendidikan Bahasa Indonesia (S1)</x:v>
      </x:c>
      <x:c r="U699" t="str">
        <x:v>Enam metrik konsisten dua putaran; belum terbukti cocok dengan profil</x:v>
      </x:c>
      <x:c r="V699" t="str">
        <x:v>https://sinta.kemdiktisaintek.go.id/authors/profile/6032812</x:v>
      </x:c>
      <x:c r="W699" t="str">
        <x:v>https://sinta.kemdiktisaintek.go.id/affiliations/authors/402?page=72</x:v>
      </x:c>
      <x:c r="X699" t="str">
        <x:v>https://sinta.kemdiktisaintek.go.id/affiliations/authors/402?page=72</x:v>
      </x:c>
      <x:c r="Y699" s="16" t="n">
        <x:v>46308.739965277775</x:v>
      </x:c>
      <x:c r="Z699" s="16" t="n">
        <x:v>46308.74414351852</x:v>
      </x:c>
    </x:row>
    <x:row r="700" ht="20" customHeight="1">
      <x:c r="A700" t="n">
        <x:v>699</x:v>
      </x:c>
      <x:c r="B700" s="12" t="str">
        <x:v>6903698</x:v>
      </x:c>
      <x:c r="C700" t="str">
        <x:v>NIA ARFINA FOCI</x:v>
      </x:c>
      <x:c r="D700" t="str">
        <x:v>Teknik Industri (S1)</x:v>
      </x:c>
      <x:c r="E700" s="14" t="n">
        <x:v>0</x:v>
      </x:c>
      <x:c r="F700" s="14" t="n">
        <x:v>4</x:v>
      </x:c>
      <x:c r="G700" s="14" t="n">
        <x:v>154</x:v>
      </x:c>
      <x:c r="H700" s="14" t="n">
        <x:v>231</x:v>
      </x:c>
      <x:c r="I700" s="14" t="n">
        <x:v>154</x:v>
      </x:c>
      <x:c r="J700" s="14" t="n">
        <x:v>231</x:v>
      </x:c>
      <x:c r="K700" t="str">
        <x:v>YA</x:v>
      </x:c>
      <x:c r="L700" t="str">
        <x:v>YA</x:v>
      </x:c>
      <x:c r="M700" t="str">
        <x:v>DUA_PUTARAN</x:v>
      </x:c>
      <x:c r="N700" t="str">
        <x:v>TERISI_DAFTAR</x:v>
      </x:c>
      <x:c r="O700" t="str">
        <x:v>COCOK_DUA_PUTARAN</x:v>
      </x:c>
      <x:c r="P700" t="str">
        <x:v>BELUM_VERIFIKASI_PROFIL</x:v>
      </x:c>
      <x:c r="Q700" t="str">
        <x:v>RUTIN</x:v>
      </x:c>
      <x:c r="R700" t="str">
        <x:v>PENGAMBILAN_OKTOBER_2026</x:v>
      </x:c>
      <x:c r="S700" t="str">
        <x:v>DAFTAR_TERBARU</x:v>
      </x:c>
      <x:c r="T700" t="str">
        <x:v>Teknik Industri (S1)</x:v>
      </x:c>
      <x:c r="U700" t="str">
        <x:v>Enam metrik konsisten dua putaran; belum terbukti cocok dengan profil</x:v>
      </x:c>
      <x:c r="V700" t="str">
        <x:v>https://sinta.kemdiktisaintek.go.id/authors/profile/6903698</x:v>
      </x:c>
      <x:c r="W700" t="str">
        <x:v>https://sinta.kemdiktisaintek.go.id/affiliations/authors/402?page=31</x:v>
      </x:c>
      <x:c r="X700" t="str">
        <x:v>https://sinta.kemdiktisaintek.go.id/affiliations/authors/402?page=31</x:v>
      </x:c>
      <x:c r="Y700" s="16" t="n">
        <x:v>46308.73850694444</x:v>
      </x:c>
      <x:c r="Z700" s="16" t="n">
        <x:v>46308.742638888885</x:v>
      </x:c>
    </x:row>
    <x:row r="701" ht="20" customHeight="1">
      <x:c r="A701" t="n">
        <x:v>700</x:v>
      </x:c>
      <x:c r="B701" s="12" t="str">
        <x:v>6908710</x:v>
      </x:c>
      <x:c r="C701" t="str">
        <x:v>NIA ULFASARI</x:v>
      </x:c>
      <x:c r="D701" t="str">
        <x:v>Pendidikan Nonformal (S1)</x:v>
      </x:c>
      <x:c r="E701" s="14" t="n">
        <x:v>0</x:v>
      </x:c>
      <x:c r="F701" s="14" t="n">
        <x:v>2</x:v>
      </x:c>
      <x:c r="G701" s="14" t="n">
        <x:v>205</x:v>
      </x:c>
      <x:c r="H701" s="14" t="n">
        <x:v>246</x:v>
      </x:c>
      <x:c r="I701" s="14" t="n">
        <x:v>205</x:v>
      </x:c>
      <x:c r="J701" s="14" t="n">
        <x:v>245</x:v>
      </x:c>
      <x:c r="K701" t="str">
        <x:v>YA</x:v>
      </x:c>
      <x:c r="L701" t="str">
        <x:v>YA</x:v>
      </x:c>
      <x:c r="M701" t="str">
        <x:v>DUA_PUTARAN</x:v>
      </x:c>
      <x:c r="N701" t="str">
        <x:v>TERISI_DAFTAR</x:v>
      </x:c>
      <x:c r="O701" t="str">
        <x:v>COCOK_DUA_PUTARAN</x:v>
      </x:c>
      <x:c r="P701" t="str">
        <x:v>BELUM_VERIFIKASI_PROFIL</x:v>
      </x:c>
      <x:c r="Q701" t="str">
        <x:v>RUTIN</x:v>
      </x:c>
      <x:c r="R701" t="str">
        <x:v>PENGAMBILAN_OKTOBER_2026</x:v>
      </x:c>
      <x:c r="S701" t="str">
        <x:v>DAFTAR_TERBARU</x:v>
      </x:c>
      <x:c r="T701" t="str">
        <x:v>Pendidikan Nonformal (S1)</x:v>
      </x:c>
      <x:c r="U701" t="str">
        <x:v>Enam metrik konsisten dua putaran; belum terbukti cocok dengan profil</x:v>
      </x:c>
      <x:c r="V701" t="str">
        <x:v>https://sinta.kemdiktisaintek.go.id/authors/profile/6908710</x:v>
      </x:c>
      <x:c r="W701" t="str">
        <x:v>https://sinta.kemdiktisaintek.go.id/affiliations/authors/402?page=21</x:v>
      </x:c>
      <x:c r="X701" t="str">
        <x:v>https://sinta.kemdiktisaintek.go.id/affiliations/authors/402?page=21</x:v>
      </x:c>
      <x:c r="Y701" s="16" t="n">
        <x:v>46308.73814814815</x:v>
      </x:c>
      <x:c r="Z701" s="16" t="n">
        <x:v>46308.74228009259</x:v>
      </x:c>
    </x:row>
    <x:row r="702" ht="20" customHeight="1">
      <x:c r="A702" t="n">
        <x:v>701</x:v>
      </x:c>
      <x:c r="B702" s="12" t="str">
        <x:v>6965275</x:v>
      </x:c>
      <x:c r="C702" t="str">
        <x:v>NICKY YASMIDAR SALIM SINAGA</x:v>
      </x:c>
      <x:c r="D702" t="str">
        <x:v>Perpustakaan dan Sains Informasi (S1)</x:v>
      </x:c>
      <x:c r="E702" s="14" t="n">
        <x:v>0</x:v>
      </x:c>
      <x:c r="F702" s="14" t="n">
        <x:v>1</x:v>
      </x:c>
      <x:c r="G702" s="14" t="n">
        <x:v>13</x:v>
      </x:c>
      <x:c r="H702" s="14" t="n">
        <x:v>31</x:v>
      </x:c>
      <x:c r="I702" s="14" t="n">
        <x:v>13</x:v>
      </x:c>
      <x:c r="J702" s="14" t="n">
        <x:v>31</x:v>
      </x:c>
      <x:c r="K702" t="str">
        <x:v>YA</x:v>
      </x:c>
      <x:c r="L702" t="str">
        <x:v>YA</x:v>
      </x:c>
      <x:c r="M702" t="str">
        <x:v>DUA_PUTARAN</x:v>
      </x:c>
      <x:c r="N702" t="str">
        <x:v>TERISI_DAFTAR</x:v>
      </x:c>
      <x:c r="O702" t="str">
        <x:v>COCOK_DUA_PUTARAN</x:v>
      </x:c>
      <x:c r="P702" t="str">
        <x:v>BELUM_VERIFIKASI_PROFIL</x:v>
      </x:c>
      <x:c r="Q702" t="str">
        <x:v>RUTIN</x:v>
      </x:c>
      <x:c r="R702" t="str">
        <x:v>PENGAMBILAN_OKTOBER_2026</x:v>
      </x:c>
      <x:c r="S702" t="str">
        <x:v>DAFTAR_TERBARU</x:v>
      </x:c>
      <x:c r="T702" t="str">
        <x:v>Perpustakaan dan Sains Informasi (S1)</x:v>
      </x:c>
      <x:c r="U702" t="str">
        <x:v>Enam metrik konsisten dua putaran; belum terbukti cocok dengan profil</x:v>
      </x:c>
      <x:c r="V702" t="str">
        <x:v>https://sinta.kemdiktisaintek.go.id/authors/profile/6965275</x:v>
      </x:c>
      <x:c r="W702" t="str">
        <x:v>https://sinta.kemdiktisaintek.go.id/affiliations/authors/402?page=84</x:v>
      </x:c>
      <x:c r="X702" t="str">
        <x:v>https://sinta.kemdiktisaintek.go.id/affiliations/authors/402?page=84</x:v>
      </x:c>
      <x:c r="Y702" s="16" t="n">
        <x:v>46308.74040509259</x:v>
      </x:c>
      <x:c r="Z702" s="16" t="n">
        <x:v>46308.744571759256</x:v>
      </x:c>
    </x:row>
    <x:row r="703" ht="20" customHeight="1">
      <x:c r="A703" t="n">
        <x:v>702</x:v>
      </x:c>
      <x:c r="B703" s="12" t="str">
        <x:v>6143693</x:v>
      </x:c>
      <x:c r="C703" t="str">
        <x:v>NIKKI ALDI MASSARDI</x:v>
      </x:c>
      <x:c r="D703" t="str">
        <x:v>Kedokteran (S1)</x:v>
      </x:c>
      <x:c r="E703" s="14" t="n">
        <x:v>2</x:v>
      </x:c>
      <x:c r="F703" s="14" t="n">
        <x:v>3</x:v>
      </x:c>
      <x:c r="G703" s="14" t="n">
        <x:v>110</x:v>
      </x:c>
      <x:c r="H703" s="14" t="n">
        <x:v>242</x:v>
      </x:c>
      <x:c r="I703" s="14" t="n">
        <x:v>109</x:v>
      </x:c>
      <x:c r="J703" s="14" t="n">
        <x:v>241</x:v>
      </x:c>
      <x:c r="K703" t="str">
        <x:v>YA</x:v>
      </x:c>
      <x:c r="L703" t="str">
        <x:v>YA</x:v>
      </x:c>
      <x:c r="M703" t="str">
        <x:v>DUA_PUTARAN</x:v>
      </x:c>
      <x:c r="N703" t="str">
        <x:v>TERISI_DAFTAR</x:v>
      </x:c>
      <x:c r="O703" t="str">
        <x:v>COCOK_DUA_PUTARAN</x:v>
      </x:c>
      <x:c r="P703" t="str">
        <x:v>BELUM_VERIFIKASI_PROFIL</x:v>
      </x:c>
      <x:c r="Q703" t="str">
        <x:v>RUTIN</x:v>
      </x:c>
      <x:c r="R703" t="str">
        <x:v>PENGAMBILAN_OKTOBER_2026</x:v>
      </x:c>
      <x:c r="S703" t="str">
        <x:v>DAFTAR_TERBARU</x:v>
      </x:c>
      <x:c r="T703" t="str">
        <x:v>Kedokteran (S1)</x:v>
      </x:c>
      <x:c r="U703" t="str">
        <x:v>Enam metrik konsisten dua putaran; belum terbukti cocok dengan profil</x:v>
      </x:c>
      <x:c r="V703" t="str">
        <x:v>https://sinta.kemdiktisaintek.go.id/authors/profile/6143693</x:v>
      </x:c>
      <x:c r="W703" t="str">
        <x:v>https://sinta.kemdiktisaintek.go.id/affiliations/authors/402?page=42</x:v>
      </x:c>
      <x:c r="X703" t="str">
        <x:v>https://sinta.kemdiktisaintek.go.id/affiliations/authors/402?page=42</x:v>
      </x:c>
      <x:c r="Y703" s="16" t="n">
        <x:v>46308.73888888889</x:v>
      </x:c>
      <x:c r="Z703" s="16" t="n">
        <x:v>46308.74304398148</x:v>
      </x:c>
    </x:row>
    <x:row r="704" ht="20" customHeight="1">
      <x:c r="A704" t="n">
        <x:v>703</x:v>
      </x:c>
      <x:c r="B704" s="12" t="str">
        <x:v>6029461</x:v>
      </x:c>
      <x:c r="C704" t="str">
        <x:v>NIKMAH</x:v>
      </x:c>
      <x:c r="D704" t="str">
        <x:v>Akuntansi (S1)</x:v>
      </x:c>
      <x:c r="E704" s="14" t="n">
        <x:v>0</x:v>
      </x:c>
      <x:c r="F704" s="14" t="n">
        <x:v>6</x:v>
      </x:c>
      <x:c r="G704" s="14" t="n">
        <x:v>53</x:v>
      </x:c>
      <x:c r="H704" s="14" t="n">
        <x:v>192</x:v>
      </x:c>
      <x:c r="I704" s="14" t="n">
        <x:v>53</x:v>
      </x:c>
      <x:c r="J704" s="14" t="n">
        <x:v>192</x:v>
      </x:c>
      <x:c r="K704" t="str">
        <x:v>YA</x:v>
      </x:c>
      <x:c r="L704" t="str">
        <x:v>YA</x:v>
      </x:c>
      <x:c r="M704" t="str">
        <x:v>DUA_PUTARAN</x:v>
      </x:c>
      <x:c r="N704" t="str">
        <x:v>TERISI_DAFTAR</x:v>
      </x:c>
      <x:c r="O704" t="str">
        <x:v>COCOK_DUA_PUTARAN</x:v>
      </x:c>
      <x:c r="P704" t="str">
        <x:v>BELUM_VERIFIKASI_PROFIL</x:v>
      </x:c>
      <x:c r="Q704" t="str">
        <x:v>RUTIN</x:v>
      </x:c>
      <x:c r="R704" t="str">
        <x:v>PENGAMBILAN_OKTOBER_2026</x:v>
      </x:c>
      <x:c r="S704" t="str">
        <x:v>DAFTAR_TERBARU</x:v>
      </x:c>
      <x:c r="T704" t="str">
        <x:v>Akuntansi (S1)</x:v>
      </x:c>
      <x:c r="U704" t="str">
        <x:v>Enam metrik konsisten dua putaran; belum terbukti cocok dengan profil</x:v>
      </x:c>
      <x:c r="V704" t="str">
        <x:v>https://sinta.kemdiktisaintek.go.id/authors/profile/6029461</x:v>
      </x:c>
      <x:c r="W704" t="str">
        <x:v>https://sinta.kemdiktisaintek.go.id/affiliations/authors/402?page=62</x:v>
      </x:c>
      <x:c r="X704" t="str">
        <x:v>https://sinta.kemdiktisaintek.go.id/affiliations/authors/402?page=62</x:v>
      </x:c>
      <x:c r="Y704" s="16" t="n">
        <x:v>46308.73960648148</x:v>
      </x:c>
      <x:c r="Z704" s="16" t="n">
        <x:v>46308.743784722225</x:v>
      </x:c>
    </x:row>
    <x:row r="705" ht="20" customHeight="1">
      <x:c r="A705" t="n">
        <x:v>704</x:v>
      </x:c>
      <x:c r="B705" s="12" t="str">
        <x:v>6034978</x:v>
      </x:c>
      <x:c r="C705" t="str">
        <x:v>NILA APRILA</x:v>
      </x:c>
      <x:c r="D705" t="str">
        <x:v>Akuntansi (S1)</x:v>
      </x:c>
      <x:c r="E705" s="14" t="n">
        <x:v>0</x:v>
      </x:c>
      <x:c r="F705" s="14" t="n">
        <x:v>8</x:v>
      </x:c>
      <x:c r="G705" s="14" t="n">
        <x:v>53</x:v>
      </x:c>
      <x:c r="H705" s="14" t="n">
        <x:v>299</x:v>
      </x:c>
      <x:c r="I705" s="14" t="n">
        <x:v>53</x:v>
      </x:c>
      <x:c r="J705" s="14" t="n">
        <x:v>299</x:v>
      </x:c>
      <x:c r="K705" t="str">
        <x:v>YA</x:v>
      </x:c>
      <x:c r="L705" t="str">
        <x:v>YA</x:v>
      </x:c>
      <x:c r="M705" t="str">
        <x:v>DUA_PUTARAN</x:v>
      </x:c>
      <x:c r="N705" t="str">
        <x:v>TERISI_DAFTAR</x:v>
      </x:c>
      <x:c r="O705" t="str">
        <x:v>COCOK_DUA_PUTARAN</x:v>
      </x:c>
      <x:c r="P705" t="str">
        <x:v>BELUM_VERIFIKASI_PROFIL</x:v>
      </x:c>
      <x:c r="Q705" t="str">
        <x:v>RUTIN</x:v>
      </x:c>
      <x:c r="R705" t="str">
        <x:v>PENGAMBILAN_OKTOBER_2026</x:v>
      </x:c>
      <x:c r="S705" t="str">
        <x:v>DAFTAR_TERBARU</x:v>
      </x:c>
      <x:c r="T705" t="str">
        <x:v>Akuntansi (S1)</x:v>
      </x:c>
      <x:c r="U705" t="str">
        <x:v>Enam metrik konsisten dua putaran; belum terbukti cocok dengan profil</x:v>
      </x:c>
      <x:c r="V705" t="str">
        <x:v>https://sinta.kemdiktisaintek.go.id/authors/profile/6034978</x:v>
      </x:c>
      <x:c r="W705" t="str">
        <x:v>https://sinta.kemdiktisaintek.go.id/affiliations/authors/402?page=62</x:v>
      </x:c>
      <x:c r="X705" t="str">
        <x:v>https://sinta.kemdiktisaintek.go.id/affiliations/authors/402?page=62</x:v>
      </x:c>
      <x:c r="Y705" s="16" t="n">
        <x:v>46308.73960648148</x:v>
      </x:c>
      <x:c r="Z705" s="16" t="n">
        <x:v>46308.743784722225</x:v>
      </x:c>
    </x:row>
    <x:row r="706" ht="20" customHeight="1">
      <x:c r="A706" t="n">
        <x:v>705</x:v>
      </x:c>
      <x:c r="B706" s="12" t="str">
        <x:v>6044003</x:v>
      </x:c>
      <x:c r="C706" t="str">
        <x:v>NINA KURNIAH</x:v>
      </x:c>
      <x:c r="D706" t="str">
        <x:v>Teknologi Pendidikan (S2)</x:v>
      </x:c>
      <x:c r="E706" s="14" t="n">
        <x:v>0</x:v>
      </x:c>
      <x:c r="F706" s="14" t="n">
        <x:v>22</x:v>
      </x:c>
      <x:c r="G706" s="14" t="n">
        <x:v>168</x:v>
      </x:c>
      <x:c r="H706" s="14" t="n">
        <x:v>810</x:v>
      </x:c>
      <x:c r="I706" s="14" t="n">
        <x:v>168</x:v>
      </x:c>
      <x:c r="J706" s="14" t="n">
        <x:v>809</x:v>
      </x:c>
      <x:c r="K706" t="str">
        <x:v>YA</x:v>
      </x:c>
      <x:c r="L706" t="str">
        <x:v>YA</x:v>
      </x:c>
      <x:c r="M706" t="str">
        <x:v>DUA_PUTARAN</x:v>
      </x:c>
      <x:c r="N706" t="str">
        <x:v>TERISI_DAFTAR</x:v>
      </x:c>
      <x:c r="O706" t="str">
        <x:v>COCOK_DUA_PUTARAN</x:v>
      </x:c>
      <x:c r="P706" t="str">
        <x:v>BELUM_VERIFIKASI_PROFIL</x:v>
      </x:c>
      <x:c r="Q706" t="str">
        <x:v>RUTIN</x:v>
      </x:c>
      <x:c r="R706" t="str">
        <x:v>PENGAMBILAN_OKTOBER_2026</x:v>
      </x:c>
      <x:c r="S706" t="str">
        <x:v>DAFTAR_TERBARU</x:v>
      </x:c>
      <x:c r="T706" t="str">
        <x:v>Teknologi Pendidikan (S2)</x:v>
      </x:c>
      <x:c r="U706" t="str">
        <x:v>Enam metrik konsisten dua putaran; belum terbukti cocok dengan profil</x:v>
      </x:c>
      <x:c r="V706" t="str">
        <x:v>https://sinta.kemdiktisaintek.go.id/authors/profile/6044003</x:v>
      </x:c>
      <x:c r="W706" t="str">
        <x:v>https://sinta.kemdiktisaintek.go.id/affiliations/authors/402?page=27</x:v>
      </x:c>
      <x:c r="X706" t="str">
        <x:v>https://sinta.kemdiktisaintek.go.id/affiliations/authors/402?page=27</x:v>
      </x:c>
      <x:c r="Y706" s="16" t="n">
        <x:v>46308.73836805556</x:v>
      </x:c>
      <x:c r="Z706" s="16" t="n">
        <x:v>46308.7425</x:v>
      </x:c>
    </x:row>
    <x:row r="707" ht="20" customHeight="1">
      <x:c r="A707" t="n">
        <x:v>706</x:v>
      </x:c>
      <x:c r="B707" s="12" t="str">
        <x:v>6039621</x:v>
      </x:c>
      <x:c r="C707" t="str">
        <x:v>NIRWANA</x:v>
      </x:c>
      <x:c r="D707" t="str">
        <x:v>Pendidikan Biologi (S1)</x:v>
      </x:c>
      <x:c r="E707" s="14" t="n">
        <x:v>0</x:v>
      </x:c>
      <x:c r="F707" s="14" t="n">
        <x:v>17</x:v>
      </x:c>
      <x:c r="G707" s="14" t="n">
        <x:v>244</x:v>
      </x:c>
      <x:c r="H707" s="14" t="n">
        <x:v>589</x:v>
      </x:c>
      <x:c r="I707" s="14" t="n">
        <x:v>244</x:v>
      </x:c>
      <x:c r="J707" s="14" t="n">
        <x:v>589</x:v>
      </x:c>
      <x:c r="K707" t="str">
        <x:v>YA</x:v>
      </x:c>
      <x:c r="L707" t="str">
        <x:v>YA</x:v>
      </x:c>
      <x:c r="M707" t="str">
        <x:v>DUA_PUTARAN</x:v>
      </x:c>
      <x:c r="N707" t="str">
        <x:v>TERISI_DARI_DATA_LAMA</x:v>
      </x:c>
      <x:c r="O707" t="str">
        <x:v>COCOK_DUA_PUTARAN</x:v>
      </x:c>
      <x:c r="P707" t="str">
        <x:v>BELUM_VERIFIKASI_PROFIL</x:v>
      </x:c>
      <x:c r="Q707" t="str">
        <x:v>SEDANG</x:v>
      </x:c>
      <x:c r="R707" t="str">
        <x:v>PENGAMBILAN_OKTOBER_2026</x:v>
      </x:c>
      <x:c r="S707" t="str">
        <x:v>CSV_LAMA</x:v>
      </x:c>
      <x:c r="T707" t="str">
        <x:v>Unknown</x:v>
      </x:c>
      <x:c r="U707" t="str">
        <x:v>PRODI_HASIL_CADANGAN_LAMA</x:v>
      </x:c>
      <x:c r="V707" t="str">
        <x:v>https://sinta.kemdiktisaintek.go.id/authors/profile/6039621</x:v>
      </x:c>
      <x:c r="W707" t="str">
        <x:v>https://sinta.kemdiktisaintek.go.id/affiliations/authors/402?page=16</x:v>
      </x:c>
      <x:c r="X707" t="str">
        <x:v>https://sinta.kemdiktisaintek.go.id/affiliations/authors/402?page=16</x:v>
      </x:c>
      <x:c r="Y707" s="16" t="n">
        <x:v>46308.737962962965</x:v>
      </x:c>
      <x:c r="Z707" s="16" t="n">
        <x:v>46308.74209490741</x:v>
      </x:c>
    </x:row>
    <x:row r="708" ht="20" customHeight="1">
      <x:c r="A708" t="n">
        <x:v>707</x:v>
      </x:c>
      <x:c r="B708" s="12" t="str">
        <x:v>6119627</x:v>
      </x:c>
      <x:c r="C708" t="str">
        <x:v>NISKA RAMADANI</x:v>
      </x:c>
      <x:c r="D708" t="str">
        <x:v>Sistem Informasi (S1)</x:v>
      </x:c>
      <x:c r="E708" s="14" t="n">
        <x:v>0</x:v>
      </x:c>
      <x:c r="F708" s="14" t="n">
        <x:v>6</x:v>
      </x:c>
      <x:c r="G708" s="14" t="n">
        <x:v>26</x:v>
      </x:c>
      <x:c r="H708" s="14" t="n">
        <x:v>148</x:v>
      </x:c>
      <x:c r="I708" s="14" t="n">
        <x:v>26</x:v>
      </x:c>
      <x:c r="J708" s="14" t="n">
        <x:v>148</x:v>
      </x:c>
      <x:c r="K708" t="str">
        <x:v>YA</x:v>
      </x:c>
      <x:c r="L708" t="str">
        <x:v>YA</x:v>
      </x:c>
      <x:c r="M708" t="str">
        <x:v>DUA_PUTARAN</x:v>
      </x:c>
      <x:c r="N708" t="str">
        <x:v>TERISI_DAFTAR</x:v>
      </x:c>
      <x:c r="O708" t="str">
        <x:v>COCOK_DUA_PUTARAN</x:v>
      </x:c>
      <x:c r="P708" t="str">
        <x:v>BELUM_VERIFIKASI_PROFIL</x:v>
      </x:c>
      <x:c r="Q708" t="str">
        <x:v>RUTIN</x:v>
      </x:c>
      <x:c r="R708" t="str">
        <x:v>PENGAMBILAN_OKTOBER_2026</x:v>
      </x:c>
      <x:c r="S708" t="str">
        <x:v>DAFTAR_TERBARU</x:v>
      </x:c>
      <x:c r="T708" t="str">
        <x:v>Sistem Informasi (S1)</x:v>
      </x:c>
      <x:c r="U708" t="str">
        <x:v>Enam metrik konsisten dua putaran; belum terbukti cocok dengan profil</x:v>
      </x:c>
      <x:c r="V708" t="str">
        <x:v>https://sinta.kemdiktisaintek.go.id/authors/profile/6119627</x:v>
      </x:c>
      <x:c r="W708" t="str">
        <x:v>https://sinta.kemdiktisaintek.go.id/affiliations/authors/402?page=77</x:v>
      </x:c>
      <x:c r="X708" t="str">
        <x:v>https://sinta.kemdiktisaintek.go.id/affiliations/authors/402?page=77</x:v>
      </x:c>
      <x:c r="Y708" s="16" t="n">
        <x:v>46308.74013888889</x:v>
      </x:c>
      <x:c r="Z708" s="16" t="n">
        <x:v>46308.7443287037</x:v>
      </x:c>
    </x:row>
    <x:row r="709" ht="20" customHeight="1">
      <x:c r="A709" t="n">
        <x:v>708</x:v>
      </x:c>
      <x:c r="B709" s="12" t="str">
        <x:v>5998237</x:v>
      </x:c>
      <x:c r="C709" t="str">
        <x:v>NOEKE SRI WRDHANI</x:v>
      </x:c>
      <x:c r="D709" t="str">
        <x:v>Hukum (S1)</x:v>
      </x:c>
      <x:c r="E709" s="14" t="n">
        <x:v>0</x:v>
      </x:c>
      <x:c r="F709" s="14" t="n">
        <x:v>3</x:v>
      </x:c>
      <x:c r="G709" s="14" t="n">
        <x:v>0</x:v>
      </x:c>
      <x:c r="H709" s="14" t="n">
        <x:v>60</x:v>
      </x:c>
      <x:c r="I709" s="14" t="n">
        <x:v>0</x:v>
      </x:c>
      <x:c r="J709" s="14" t="n">
        <x:v>60</x:v>
      </x:c>
      <x:c r="K709" t="str">
        <x:v>TIDAK</x:v>
      </x:c>
      <x:c r="L709" t="str">
        <x:v>YA</x:v>
      </x:c>
      <x:c r="M709" t="str">
        <x:v>HANYA_PUTARAN_2</x:v>
      </x:c>
      <x:c r="N709" t="str">
        <x:v>TERISI_DARI_DATA_LAMA</x:v>
      </x:c>
      <x:c r="O709" t="str">
        <x:v>HANYA_SATU_PUTARAN</x:v>
      </x:c>
      <x:c r="P709" t="str">
        <x:v>BELUM_VERIFIKASI_PROFIL</x:v>
      </x:c>
      <x:c r="Q709" t="str">
        <x:v>SEDANG</x:v>
      </x:c>
      <x:c r="R709" t="str">
        <x:v>PENGAMBILAN_OKTOBER_2026</x:v>
      </x:c>
      <x:c r="S709" t="str">
        <x:v>CSV_LAMA</x:v>
      </x:c>
      <x:c r="T709" t="str">
        <x:v>Unknown</x:v>
      </x:c>
      <x:c r="U709" t="str">
        <x:v>HANYA_SATU_PUTARAN; PRODI_HASIL_CADANGAN_LAMA</x:v>
      </x:c>
      <x:c r="V709" t="str">
        <x:v>https://sinta.kemdiktisaintek.go.id/authors/profile/5998237</x:v>
      </x:c>
      <x:c r="W709"/>
      <x:c r="X709" t="str">
        <x:v>https://sinta.kemdiktisaintek.go.id/affiliations/authors/402?page=108</x:v>
      </x:c>
      <x:c r="Y709" s="16"/>
      <x:c r="Z709" s="16" t="n">
        <x:v>46308.74542824074</x:v>
      </x:c>
    </x:row>
    <x:row r="710" ht="20" customHeight="1">
      <x:c r="A710" t="n">
        <x:v>709</x:v>
      </x:c>
      <x:c r="B710" s="12" t="str">
        <x:v>6698587</x:v>
      </x:c>
      <x:c r="C710" t="str">
        <x:v>NOERMANZAH</x:v>
      </x:c>
      <x:c r="D710" t="str">
        <x:v>Pendidikan Bahasa Indonesia (S2)</x:v>
      </x:c>
      <x:c r="E710" s="14" t="n">
        <x:v>5</x:v>
      </x:c>
      <x:c r="F710" s="14" t="n">
        <x:v>22</x:v>
      </x:c>
      <x:c r="G710" s="14" t="n">
        <x:v>420</x:v>
      </x:c>
      <x:c r="H710" s="14" t="n">
        <x:v>1599</x:v>
      </x:c>
      <x:c r="I710" s="14" t="n">
        <x:v>420</x:v>
      </x:c>
      <x:c r="J710" s="14" t="n">
        <x:v>1599</x:v>
      </x:c>
      <x:c r="K710" t="str">
        <x:v>YA</x:v>
      </x:c>
      <x:c r="L710" t="str">
        <x:v>YA</x:v>
      </x:c>
      <x:c r="M710" t="str">
        <x:v>DUA_PUTARAN</x:v>
      </x:c>
      <x:c r="N710" t="str">
        <x:v>TERISI_DAFTAR</x:v>
      </x:c>
      <x:c r="O710" t="str">
        <x:v>COCOK_DUA_PUTARAN</x:v>
      </x:c>
      <x:c r="P710" t="str">
        <x:v>BELUM_VERIFIKASI_PROFIL</x:v>
      </x:c>
      <x:c r="Q710" t="str">
        <x:v>RUTIN</x:v>
      </x:c>
      <x:c r="R710" t="str">
        <x:v>PENGAMBILAN_OKTOBER_2026</x:v>
      </x:c>
      <x:c r="S710" t="str">
        <x:v>DAFTAR_TERBARU</x:v>
      </x:c>
      <x:c r="T710" t="str">
        <x:v>Pendidikan Bahasa Indonesia (S2)</x:v>
      </x:c>
      <x:c r="U710" t="str">
        <x:v>Enam metrik konsisten dua putaran; belum terbukti cocok dengan profil</x:v>
      </x:c>
      <x:c r="V710" t="str">
        <x:v>https://sinta.kemdiktisaintek.go.id/authors/profile/6698587</x:v>
      </x:c>
      <x:c r="W710" t="str">
        <x:v>https://sinta.kemdiktisaintek.go.id/affiliations/authors/402?page=5</x:v>
      </x:c>
      <x:c r="X710" t="str">
        <x:v>https://sinta.kemdiktisaintek.go.id/affiliations/authors/402?page=5</x:v>
      </x:c>
      <x:c r="Y710" s="16" t="n">
        <x:v>46308.73756944444</x:v>
      </x:c>
      <x:c r="Z710" s="16" t="n">
        <x:v>46308.74170138889</x:v>
      </x:c>
    </x:row>
    <x:row r="711" ht="20" customHeight="1">
      <x:c r="A711" t="n">
        <x:v>710</x:v>
      </x:c>
      <x:c r="B711" s="12" t="str">
        <x:v>6756958</x:v>
      </x:c>
      <x:c r="C711" t="str">
        <x:v>NOLA WINDIRAH</x:v>
      </x:c>
      <x:c r="D711" t="str">
        <x:v>Agribisnis (S1)</x:v>
      </x:c>
      <x:c r="E711" s="14" t="n">
        <x:v>2</x:v>
      </x:c>
      <x:c r="F711" s="14" t="n">
        <x:v>7</x:v>
      </x:c>
      <x:c r="G711" s="14" t="n">
        <x:v>273</x:v>
      </x:c>
      <x:c r="H711" s="14" t="n">
        <x:v>459</x:v>
      </x:c>
      <x:c r="I711" s="14" t="n">
        <x:v>273</x:v>
      </x:c>
      <x:c r="J711" s="14" t="n">
        <x:v>457</x:v>
      </x:c>
      <x:c r="K711" t="str">
        <x:v>YA</x:v>
      </x:c>
      <x:c r="L711" t="str">
        <x:v>YA</x:v>
      </x:c>
      <x:c r="M711" t="str">
        <x:v>DUA_PUTARAN</x:v>
      </x:c>
      <x:c r="N711" t="str">
        <x:v>TERISI_DAFTAR</x:v>
      </x:c>
      <x:c r="O711" t="str">
        <x:v>COCOK_DUA_PUTARAN</x:v>
      </x:c>
      <x:c r="P711" t="str">
        <x:v>BELUM_VERIFIKASI_PROFIL</x:v>
      </x:c>
      <x:c r="Q711" t="str">
        <x:v>RUTIN</x:v>
      </x:c>
      <x:c r="R711" t="str">
        <x:v>PENGAMBILAN_OKTOBER_2026</x:v>
      </x:c>
      <x:c r="S711" t="str">
        <x:v>DAFTAR_TERBARU</x:v>
      </x:c>
      <x:c r="T711" t="str">
        <x:v>Agribisnis (S1)</x:v>
      </x:c>
      <x:c r="U711" t="str">
        <x:v>Enam metrik konsisten dua putaran; belum terbukti cocok dengan profil</x:v>
      </x:c>
      <x:c r="V711" t="str">
        <x:v>https://sinta.kemdiktisaintek.go.id/authors/profile/6756958</x:v>
      </x:c>
      <x:c r="W711" t="str">
        <x:v>https://sinta.kemdiktisaintek.go.id/affiliations/authors/402?page=13</x:v>
      </x:c>
      <x:c r="X711" t="str">
        <x:v>https://sinta.kemdiktisaintek.go.id/affiliations/authors/402?page=13</x:v>
      </x:c>
      <x:c r="Y711" s="16" t="n">
        <x:v>46308.737858796296</x:v>
      </x:c>
      <x:c r="Z711" s="16" t="n">
        <x:v>46308.74199074074</x:v>
      </x:c>
    </x:row>
    <x:row r="712" ht="20" customHeight="1">
      <x:c r="A712" t="n">
        <x:v>711</x:v>
      </x:c>
      <x:c r="B712" s="12" t="str">
        <x:v>6732842</x:v>
      </x:c>
      <x:c r="C712" t="str">
        <x:v>NOOR DIAH ERLINAWATI</x:v>
      </x:c>
      <x:c r="D712" t="str">
        <x:v>Pendidikan Profesi Dokter (Profesi)</x:v>
      </x:c>
      <x:c r="E712" s="14" t="n">
        <x:v>1</x:v>
      </x:c>
      <x:c r="F712" s="14" t="n">
        <x:v>6</x:v>
      </x:c>
      <x:c r="G712" s="14" t="n">
        <x:v>126</x:v>
      </x:c>
      <x:c r="H712" s="14" t="n">
        <x:v>246</x:v>
      </x:c>
      <x:c r="I712" s="14" t="n">
        <x:v>126</x:v>
      </x:c>
      <x:c r="J712" s="14" t="n">
        <x:v>245</x:v>
      </x:c>
      <x:c r="K712" t="str">
        <x:v>YA</x:v>
      </x:c>
      <x:c r="L712" t="str">
        <x:v>YA</x:v>
      </x:c>
      <x:c r="M712" t="str">
        <x:v>DUA_PUTARAN</x:v>
      </x:c>
      <x:c r="N712" t="str">
        <x:v>TERISI_DAFTAR</x:v>
      </x:c>
      <x:c r="O712" t="str">
        <x:v>COCOK_DUA_PUTARAN</x:v>
      </x:c>
      <x:c r="P712" t="str">
        <x:v>BELUM_VERIFIKASI_PROFIL</x:v>
      </x:c>
      <x:c r="Q712" t="str">
        <x:v>RUTIN</x:v>
      </x:c>
      <x:c r="R712" t="str">
        <x:v>PENGAMBILAN_OKTOBER_2026</x:v>
      </x:c>
      <x:c r="S712" t="str">
        <x:v>DAFTAR_TERBARU</x:v>
      </x:c>
      <x:c r="T712" t="str">
        <x:v>Pendidikan Profesi Dokter (Profesi)</x:v>
      </x:c>
      <x:c r="U712" t="str">
        <x:v>Enam metrik konsisten dua putaran; belum terbukti cocok dengan profil</x:v>
      </x:c>
      <x:c r="V712" t="str">
        <x:v>https://sinta.kemdiktisaintek.go.id/authors/profile/6732842</x:v>
      </x:c>
      <x:c r="W712" t="str">
        <x:v>https://sinta.kemdiktisaintek.go.id/affiliations/authors/402?page=38</x:v>
      </x:c>
      <x:c r="X712" t="str">
        <x:v>https://sinta.kemdiktisaintek.go.id/affiliations/authors/402?page=38</x:v>
      </x:c>
      <x:c r="Y712" s="16" t="n">
        <x:v>46308.73875</x:v>
      </x:c>
      <x:c r="Z712" s="16" t="n">
        <x:v>46308.742893518516</x:v>
      </x:c>
    </x:row>
    <x:row r="713" ht="20" customHeight="1">
      <x:c r="A713" t="n">
        <x:v>712</x:v>
      </x:c>
      <x:c r="B713" s="12" t="str">
        <x:v>7012551</x:v>
      </x:c>
      <x:c r="C713" t="str">
        <x:v>NOREVIA EURELYN</x:v>
      </x:c>
      <x:c r="D713" t="str">
        <x:v>Pendidikan Profesi Dokter (Profesi)</x:v>
      </x:c>
      <x:c r="E713" s="14" t="n">
        <x:v>0</x:v>
      </x:c>
      <x:c r="F713" s="14" t="n">
        <x:v>0</x:v>
      </x:c>
      <x:c r="G713" s="14" t="n">
        <x:v>1</x:v>
      </x:c>
      <x:c r="H713" s="14" t="n">
        <x:v>1</x:v>
      </x:c>
      <x:c r="I713" s="14" t="n">
        <x:v>1</x:v>
      </x:c>
      <x:c r="J713" s="14" t="n">
        <x:v>1</x:v>
      </x:c>
      <x:c r="K713" t="str">
        <x:v>YA</x:v>
      </x:c>
      <x:c r="L713" t="str">
        <x:v>YA</x:v>
      </x:c>
      <x:c r="M713" t="str">
        <x:v>DUA_PUTARAN</x:v>
      </x:c>
      <x:c r="N713" t="str">
        <x:v>TERISI_DAFTAR</x:v>
      </x:c>
      <x:c r="O713" t="str">
        <x:v>COCOK_DUA_PUTARAN</x:v>
      </x:c>
      <x:c r="P713" t="str">
        <x:v>BELUM_VERIFIKASI_PROFIL</x:v>
      </x:c>
      <x:c r="Q713" t="str">
        <x:v>RUTIN</x:v>
      </x:c>
      <x:c r="R713" t="str">
        <x:v>PENGAMBILAN_OKTOBER_2026</x:v>
      </x:c>
      <x:c r="S713" t="str">
        <x:v>DAFTAR_TERBARU</x:v>
      </x:c>
      <x:c r="T713" t="str">
        <x:v>Pendidikan Profesi Dokter (Profesi)</x:v>
      </x:c>
      <x:c r="U713" t="str">
        <x:v>Enam metrik konsisten dua putaran; belum terbukti cocok dengan profil</x:v>
      </x:c>
      <x:c r="V713" t="str">
        <x:v>https://sinta.kemdiktisaintek.go.id/authors/profile/7012551</x:v>
      </x:c>
      <x:c r="W713" t="str">
        <x:v>https://sinta.kemdiktisaintek.go.id/affiliations/authors/402?page=106</x:v>
      </x:c>
      <x:c r="X713" t="str">
        <x:v>https://sinta.kemdiktisaintek.go.id/affiliations/authors/402?page=106</x:v>
      </x:c>
      <x:c r="Y713" s="16" t="n">
        <x:v>46308.74120370371</x:v>
      </x:c>
      <x:c r="Z713" s="16" t="n">
        <x:v>46308.745358796295</x:v>
      </x:c>
    </x:row>
    <x:row r="714" ht="20" customHeight="1">
      <x:c r="A714" t="n">
        <x:v>713</x:v>
      </x:c>
      <x:c r="B714" s="12" t="str">
        <x:v>6702525</x:v>
      </x:c>
      <x:c r="C714" t="str">
        <x:v>NORI WIRAHMI</x:v>
      </x:c>
      <x:c r="D714" t="str">
        <x:v>Farmasi (D3)</x:v>
      </x:c>
      <x:c r="E714" s="14" t="n">
        <x:v>1</x:v>
      </x:c>
      <x:c r="F714" s="14" t="n">
        <x:v>5</x:v>
      </x:c>
      <x:c r="G714" s="14" t="n">
        <x:v>135</x:v>
      </x:c>
      <x:c r="H714" s="14" t="n">
        <x:v>292</x:v>
      </x:c>
      <x:c r="I714" s="14" t="n">
        <x:v>135</x:v>
      </x:c>
      <x:c r="J714" s="14" t="n">
        <x:v>292</x:v>
      </x:c>
      <x:c r="K714" t="str">
        <x:v>YA</x:v>
      </x:c>
      <x:c r="L714" t="str">
        <x:v>YA</x:v>
      </x:c>
      <x:c r="M714" t="str">
        <x:v>DUA_PUTARAN</x:v>
      </x:c>
      <x:c r="N714" t="str">
        <x:v>TERISI_DAFTAR</x:v>
      </x:c>
      <x:c r="O714" t="str">
        <x:v>COCOK_DUA_PUTARAN</x:v>
      </x:c>
      <x:c r="P714" t="str">
        <x:v>BELUM_VERIFIKASI_PROFIL</x:v>
      </x:c>
      <x:c r="Q714" t="str">
        <x:v>RUTIN</x:v>
      </x:c>
      <x:c r="R714" t="str">
        <x:v>PENGAMBILAN_OKTOBER_2026</x:v>
      </x:c>
      <x:c r="S714" t="str">
        <x:v>DAFTAR_TERBARU</x:v>
      </x:c>
      <x:c r="T714" t="str">
        <x:v>Farmasi (D3)</x:v>
      </x:c>
      <x:c r="U714" t="str">
        <x:v>Enam metrik konsisten dua putaran; belum terbukti cocok dengan profil</x:v>
      </x:c>
      <x:c r="V714" t="str">
        <x:v>https://sinta.kemdiktisaintek.go.id/authors/profile/6702525</x:v>
      </x:c>
      <x:c r="W714" t="str">
        <x:v>https://sinta.kemdiktisaintek.go.id/affiliations/authors/402?page=35</x:v>
      </x:c>
      <x:c r="X714" t="str">
        <x:v>https://sinta.kemdiktisaintek.go.id/affiliations/authors/402?page=35</x:v>
      </x:c>
      <x:c r="Y714" s="16" t="n">
        <x:v>46308.738645833335</x:v>
      </x:c>
      <x:c r="Z714" s="16" t="n">
        <x:v>46308.742789351854</x:v>
      </x:c>
    </x:row>
    <x:row r="715" ht="20" customHeight="1">
      <x:c r="A715" t="n">
        <x:v>714</x:v>
      </x:c>
      <x:c r="B715" s="12" t="str">
        <x:v>6161417</x:v>
      </x:c>
      <x:c r="C715" t="str">
        <x:v>NOVA YUSTISIA</x:v>
      </x:c>
      <x:c r="D715" t="str">
        <x:v>Keperawatan (D3)</x:v>
      </x:c>
      <x:c r="E715" s="14" t="n">
        <x:v>1</x:v>
      </x:c>
      <x:c r="F715" s="14" t="n">
        <x:v>0</x:v>
      </x:c>
      <x:c r="G715" s="14" t="n">
        <x:v>224</x:v>
      </x:c>
      <x:c r="H715" s="14" t="n">
        <x:v>536</x:v>
      </x:c>
      <x:c r="I715" s="14" t="n">
        <x:v>224</x:v>
      </x:c>
      <x:c r="J715" s="14" t="n">
        <x:v>536</x:v>
      </x:c>
      <x:c r="K715" t="str">
        <x:v>YA</x:v>
      </x:c>
      <x:c r="L715" t="str">
        <x:v>YA</x:v>
      </x:c>
      <x:c r="M715" t="str">
        <x:v>DUA_PUTARAN</x:v>
      </x:c>
      <x:c r="N715" t="str">
        <x:v>TERISI_DAFTAR</x:v>
      </x:c>
      <x:c r="O715" t="str">
        <x:v>COCOK_DUA_PUTARAN</x:v>
      </x:c>
      <x:c r="P715" t="str">
        <x:v>BELUM_VERIFIKASI_PROFIL</x:v>
      </x:c>
      <x:c r="Q715" t="str">
        <x:v>RUTIN</x:v>
      </x:c>
      <x:c r="R715" t="str">
        <x:v>PENGAMBILAN_OKTOBER_2026</x:v>
      </x:c>
      <x:c r="S715" t="str">
        <x:v>DAFTAR_TERBARU</x:v>
      </x:c>
      <x:c r="T715" t="str">
        <x:v>Keperawatan (D3)</x:v>
      </x:c>
      <x:c r="U715" t="str">
        <x:v>Enam metrik konsisten dua putaran; belum terbukti cocok dengan profil</x:v>
      </x:c>
      <x:c r="V715" t="str">
        <x:v>https://sinta.kemdiktisaintek.go.id/authors/profile/6161417</x:v>
      </x:c>
      <x:c r="W715" t="str">
        <x:v>https://sinta.kemdiktisaintek.go.id/affiliations/authors/402?page=19</x:v>
      </x:c>
      <x:c r="X715" t="str">
        <x:v>https://sinta.kemdiktisaintek.go.id/affiliations/authors/402?page=19</x:v>
      </x:c>
      <x:c r="Y715" s="16" t="n">
        <x:v>46308.73806712963</x:v>
      </x:c>
      <x:c r="Z715" s="16" t="n">
        <x:v>46308.742210648146</x:v>
      </x:c>
    </x:row>
    <x:row r="716" ht="20" customHeight="1">
      <x:c r="A716" t="n">
        <x:v>715</x:v>
      </x:c>
      <x:c r="B716" s="12" t="str">
        <x:v>258463</x:v>
      </x:c>
      <x:c r="C716" t="str">
        <x:v>NOVALIO DARATHA</x:v>
      </x:c>
      <x:c r="D716" t="str">
        <x:v>Teknik Elektro (S1)</x:v>
      </x:c>
      <x:c r="E716" s="14" t="n">
        <x:v>6</x:v>
      </x:c>
      <x:c r="F716" s="14" t="n">
        <x:v>7</x:v>
      </x:c>
      <x:c r="G716" s="14" t="n">
        <x:v>181</x:v>
      </x:c>
      <x:c r="H716" s="14" t="n">
        <x:v>750</x:v>
      </x:c>
      <x:c r="I716" s="14" t="n">
        <x:v>181</x:v>
      </x:c>
      <x:c r="J716" s="14" t="n">
        <x:v>750</x:v>
      </x:c>
      <x:c r="K716" t="str">
        <x:v>YA</x:v>
      </x:c>
      <x:c r="L716" t="str">
        <x:v>YA</x:v>
      </x:c>
      <x:c r="M716" t="str">
        <x:v>DUA_PUTARAN</x:v>
      </x:c>
      <x:c r="N716" t="str">
        <x:v>TERISI_DAFTAR</x:v>
      </x:c>
      <x:c r="O716" t="str">
        <x:v>COCOK_DUA_PUTARAN</x:v>
      </x:c>
      <x:c r="P716" t="str">
        <x:v>BELUM_VERIFIKASI_PROFIL</x:v>
      </x:c>
      <x:c r="Q716" t="str">
        <x:v>RUTIN</x:v>
      </x:c>
      <x:c r="R716" t="str">
        <x:v>PENGAMBILAN_OKTOBER_2026</x:v>
      </x:c>
      <x:c r="S716" t="str">
        <x:v>DAFTAR_TERBARU</x:v>
      </x:c>
      <x:c r="T716" t="str">
        <x:v>Teknik Elektro (S1)</x:v>
      </x:c>
      <x:c r="U716" t="str">
        <x:v>Enam metrik konsisten dua putaran; belum terbukti cocok dengan profil</x:v>
      </x:c>
      <x:c r="V716" t="str">
        <x:v>https://sinta.kemdiktisaintek.go.id/authors/profile/258463</x:v>
      </x:c>
      <x:c r="W716" t="str">
        <x:v>https://sinta.kemdiktisaintek.go.id/affiliations/authors/402?page=25</x:v>
      </x:c>
      <x:c r="X716" t="str">
        <x:v>https://sinta.kemdiktisaintek.go.id/affiliations/authors/402?page=25</x:v>
      </x:c>
      <x:c r="Y716" s="16" t="n">
        <x:v>46308.738287037035</x:v>
      </x:c>
      <x:c r="Z716" s="16" t="n">
        <x:v>46308.742430555554</x:v>
      </x:c>
    </x:row>
    <x:row r="717" ht="20" customHeight="1">
      <x:c r="A717" t="n">
        <x:v>716</x:v>
      </x:c>
      <x:c r="B717" s="12" t="str">
        <x:v>6863539</x:v>
      </x:c>
      <x:c r="C717" t="str">
        <x:v>NOVI HENDRIKA JAYA PUTRA</x:v>
      </x:c>
      <x:c r="D717" t="str">
        <x:v>Kesejahteraan Sosial (S1)</x:v>
      </x:c>
      <x:c r="E717" s="14" t="n">
        <x:v>1</x:v>
      </x:c>
      <x:c r="F717" s="14" t="n">
        <x:v>2</x:v>
      </x:c>
      <x:c r="G717" s="14" t="n">
        <x:v>26</x:v>
      </x:c>
      <x:c r="H717" s="14" t="n">
        <x:v>85</x:v>
      </x:c>
      <x:c r="I717" s="14" t="n">
        <x:v>26</x:v>
      </x:c>
      <x:c r="J717" s="14" t="n">
        <x:v>85</x:v>
      </x:c>
      <x:c r="K717" t="str">
        <x:v>YA</x:v>
      </x:c>
      <x:c r="L717" t="str">
        <x:v>YA</x:v>
      </x:c>
      <x:c r="M717" t="str">
        <x:v>DUA_PUTARAN</x:v>
      </x:c>
      <x:c r="N717" t="str">
        <x:v>TERISI_DAFTAR</x:v>
      </x:c>
      <x:c r="O717" t="str">
        <x:v>COCOK_DUA_PUTARAN</x:v>
      </x:c>
      <x:c r="P717" t="str">
        <x:v>BELUM_VERIFIKASI_PROFIL</x:v>
      </x:c>
      <x:c r="Q717" t="str">
        <x:v>RUTIN</x:v>
      </x:c>
      <x:c r="R717" t="str">
        <x:v>PENGAMBILAN_OKTOBER_2026</x:v>
      </x:c>
      <x:c r="S717" t="str">
        <x:v>DAFTAR_TERBARU</x:v>
      </x:c>
      <x:c r="T717" t="str">
        <x:v>Kesejahteraan Sosial (S1)</x:v>
      </x:c>
      <x:c r="U717" t="str">
        <x:v>Enam metrik konsisten dua putaran; belum terbukti cocok dengan profil</x:v>
      </x:c>
      <x:c r="V717" t="str">
        <x:v>https://sinta.kemdiktisaintek.go.id/authors/profile/6863539</x:v>
      </x:c>
      <x:c r="W717" t="str">
        <x:v>https://sinta.kemdiktisaintek.go.id/affiliations/authors/402?page=77</x:v>
      </x:c>
      <x:c r="X717" t="str">
        <x:v>https://sinta.kemdiktisaintek.go.id/affiliations/authors/402?page=77</x:v>
      </x:c>
      <x:c r="Y717" s="16" t="n">
        <x:v>46308.74013888889</x:v>
      </x:c>
      <x:c r="Z717" s="16" t="n">
        <x:v>46308.7443287037</x:v>
      </x:c>
    </x:row>
    <x:row r="718" ht="20" customHeight="1">
      <x:c r="A718" t="n">
        <x:v>717</x:v>
      </x:c>
      <x:c r="B718" s="12" t="str">
        <x:v>6965325</x:v>
      </x:c>
      <x:c r="C718" t="str">
        <x:v>NOVI PUSPITA</x:v>
      </x:c>
      <x:c r="D718" t="str">
        <x:v>Statistika (S1)</x:v>
      </x:c>
      <x:c r="E718" s="14" t="n">
        <x:v>0</x:v>
      </x:c>
      <x:c r="F718" s="14" t="n">
        <x:v>1</x:v>
      </x:c>
      <x:c r="G718" s="14" t="n">
        <x:v>5</x:v>
      </x:c>
      <x:c r="H718" s="14" t="n">
        <x:v>13</x:v>
      </x:c>
      <x:c r="I718" s="14" t="n">
        <x:v>5</x:v>
      </x:c>
      <x:c r="J718" s="14" t="n">
        <x:v>13</x:v>
      </x:c>
      <x:c r="K718" t="str">
        <x:v>YA</x:v>
      </x:c>
      <x:c r="L718" t="str">
        <x:v>YA</x:v>
      </x:c>
      <x:c r="M718" t="str">
        <x:v>DUA_PUTARAN</x:v>
      </x:c>
      <x:c r="N718" t="str">
        <x:v>TERISI_DAFTAR</x:v>
      </x:c>
      <x:c r="O718" t="str">
        <x:v>COCOK_DUA_PUTARAN</x:v>
      </x:c>
      <x:c r="P718" t="str">
        <x:v>BELUM_VERIFIKASI_PROFIL</x:v>
      </x:c>
      <x:c r="Q718" t="str">
        <x:v>RUTIN</x:v>
      </x:c>
      <x:c r="R718" t="str">
        <x:v>PENGAMBILAN_OKTOBER_2026</x:v>
      </x:c>
      <x:c r="S718" t="str">
        <x:v>DAFTAR_TERBARU</x:v>
      </x:c>
      <x:c r="T718" t="str">
        <x:v>Statistika (S1)</x:v>
      </x:c>
      <x:c r="U718" t="str">
        <x:v>Enam metrik konsisten dua putaran; belum terbukti cocok dengan profil</x:v>
      </x:c>
      <x:c r="V718" t="str">
        <x:v>https://sinta.kemdiktisaintek.go.id/authors/profile/6965325</x:v>
      </x:c>
      <x:c r="W718" t="str">
        <x:v>https://sinta.kemdiktisaintek.go.id/affiliations/authors/402?page=96</x:v>
      </x:c>
      <x:c r="X718" t="str">
        <x:v>https://sinta.kemdiktisaintek.go.id/affiliations/authors/402?page=96</x:v>
      </x:c>
      <x:c r="Y718" s="16" t="n">
        <x:v>46308.74084490741</x:v>
      </x:c>
      <x:c r="Z718" s="16" t="n">
        <x:v>46308.74501157407</x:v>
      </x:c>
    </x:row>
    <x:row r="719" ht="20" customHeight="1">
      <x:c r="A719" t="n">
        <x:v>718</x:v>
      </x:c>
      <x:c r="B719" s="12" t="str">
        <x:v>6826352</x:v>
      </x:c>
      <x:c r="C719" t="str">
        <x:v>NOVI TRI PUTRI</x:v>
      </x:c>
      <x:c r="D719" t="str">
        <x:v>Ekonomi Pembangunan (S1)</x:v>
      </x:c>
      <x:c r="E719" s="14" t="n">
        <x:v>0</x:v>
      </x:c>
      <x:c r="F719" s="14" t="n">
        <x:v>6</x:v>
      </x:c>
      <x:c r="G719" s="14" t="n">
        <x:v>42</x:v>
      </x:c>
      <x:c r="H719" s="14" t="n">
        <x:v>141</x:v>
      </x:c>
      <x:c r="I719" s="14" t="n">
        <x:v>42</x:v>
      </x:c>
      <x:c r="J719" s="14" t="n">
        <x:v>141</x:v>
      </x:c>
      <x:c r="K719" t="str">
        <x:v>YA</x:v>
      </x:c>
      <x:c r="L719" t="str">
        <x:v>YA</x:v>
      </x:c>
      <x:c r="M719" t="str">
        <x:v>DUA_PUTARAN</x:v>
      </x:c>
      <x:c r="N719" t="str">
        <x:v>TERISI_DAFTAR</x:v>
      </x:c>
      <x:c r="O719" t="str">
        <x:v>COCOK_DUA_PUTARAN</x:v>
      </x:c>
      <x:c r="P719" t="str">
        <x:v>BELUM_VERIFIKASI_PROFIL</x:v>
      </x:c>
      <x:c r="Q719" t="str">
        <x:v>RUTIN</x:v>
      </x:c>
      <x:c r="R719" t="str">
        <x:v>PENGAMBILAN_OKTOBER_2026</x:v>
      </x:c>
      <x:c r="S719" t="str">
        <x:v>DAFTAR_TERBARU</x:v>
      </x:c>
      <x:c r="T719" t="str">
        <x:v>Ekonomi Pembangunan (S1)</x:v>
      </x:c>
      <x:c r="U719" t="str">
        <x:v>Enam metrik konsisten dua putaran; belum terbukti cocok dengan profil</x:v>
      </x:c>
      <x:c r="V719" t="str">
        <x:v>https://sinta.kemdiktisaintek.go.id/authors/profile/6826352</x:v>
      </x:c>
      <x:c r="W719" t="str">
        <x:v>https://sinta.kemdiktisaintek.go.id/affiliations/authors/402?page=68</x:v>
      </x:c>
      <x:c r="X719" t="str">
        <x:v>https://sinta.kemdiktisaintek.go.id/affiliations/authors/402?page=68</x:v>
      </x:c>
      <x:c r="Y719" s="16" t="n">
        <x:v>46308.73982638889</x:v>
      </x:c>
      <x:c r="Z719" s="16" t="n">
        <x:v>46308.743993055556</x:v>
      </x:c>
    </x:row>
    <x:row r="720" ht="20" customHeight="1">
      <x:c r="A720" t="n">
        <x:v>719</x:v>
      </x:c>
      <x:c r="B720" s="12" t="str">
        <x:v>6734044</x:v>
      </x:c>
      <x:c r="C720" t="str">
        <x:v>NOVIA DUYA</x:v>
      </x:c>
      <x:c r="D720" t="str">
        <x:v>Biologi (S1)</x:v>
      </x:c>
      <x:c r="E720" s="14" t="n">
        <x:v>0</x:v>
      </x:c>
      <x:c r="F720" s="14" t="n">
        <x:v>3</x:v>
      </x:c>
      <x:c r="G720" s="14" t="n">
        <x:v>4</x:v>
      </x:c>
      <x:c r="H720" s="14" t="n">
        <x:v>24</x:v>
      </x:c>
      <x:c r="I720" s="14" t="n">
        <x:v>4</x:v>
      </x:c>
      <x:c r="J720" s="14" t="n">
        <x:v>24</x:v>
      </x:c>
      <x:c r="K720" t="str">
        <x:v>YA</x:v>
      </x:c>
      <x:c r="L720" t="str">
        <x:v>YA</x:v>
      </x:c>
      <x:c r="M720" t="str">
        <x:v>DUA_PUTARAN</x:v>
      </x:c>
      <x:c r="N720" t="str">
        <x:v>TERISI_DAFTAR</x:v>
      </x:c>
      <x:c r="O720" t="str">
        <x:v>COCOK_DUA_PUTARAN</x:v>
      </x:c>
      <x:c r="P720" t="str">
        <x:v>BELUM_VERIFIKASI_PROFIL</x:v>
      </x:c>
      <x:c r="Q720" t="str">
        <x:v>RUTIN</x:v>
      </x:c>
      <x:c r="R720" t="str">
        <x:v>PENGAMBILAN_OKTOBER_2026</x:v>
      </x:c>
      <x:c r="S720" t="str">
        <x:v>DAFTAR_TERBARU</x:v>
      </x:c>
      <x:c r="T720" t="str">
        <x:v>Biologi (S1)</x:v>
      </x:c>
      <x:c r="U720" t="str">
        <x:v>Enam metrik konsisten dua putaran; belum terbukti cocok dengan profil</x:v>
      </x:c>
      <x:c r="V720" t="str">
        <x:v>https://sinta.kemdiktisaintek.go.id/authors/profile/6734044</x:v>
      </x:c>
      <x:c r="W720" t="str">
        <x:v>https://sinta.kemdiktisaintek.go.id/affiliations/authors/402?page=99</x:v>
      </x:c>
      <x:c r="X720" t="str">
        <x:v>https://sinta.kemdiktisaintek.go.id/affiliations/authors/402?page=99</x:v>
      </x:c>
      <x:c r="Y720" s="16" t="n">
        <x:v>46308.740960648145</x:v>
      </x:c>
      <x:c r="Z720" s="16" t="n">
        <x:v>46308.74511574074</x:v>
      </x:c>
    </x:row>
    <x:row r="721" ht="20" customHeight="1">
      <x:c r="A721" t="n">
        <x:v>720</x:v>
      </x:c>
      <x:c r="B721" s="12" t="str">
        <x:v>6681526</x:v>
      </x:c>
      <x:c r="C721" t="str">
        <x:v>NOVIANTI</x:v>
      </x:c>
      <x:c r="D721" t="str">
        <x:v>Kebidanan (D3)</x:v>
      </x:c>
      <x:c r="E721" s="14" t="n">
        <x:v>0</x:v>
      </x:c>
      <x:c r="F721" s="14" t="n">
        <x:v>4</x:v>
      </x:c>
      <x:c r="G721" s="14" t="n">
        <x:v>84</x:v>
      </x:c>
      <x:c r="H721" s="14" t="n">
        <x:v>119</x:v>
      </x:c>
      <x:c r="I721" s="14" t="n">
        <x:v>84</x:v>
      </x:c>
      <x:c r="J721" s="14" t="n">
        <x:v>119</x:v>
      </x:c>
      <x:c r="K721" t="str">
        <x:v>YA</x:v>
      </x:c>
      <x:c r="L721" t="str">
        <x:v>YA</x:v>
      </x:c>
      <x:c r="M721" t="str">
        <x:v>DUA_PUTARAN</x:v>
      </x:c>
      <x:c r="N721" t="str">
        <x:v>TERISI_DAFTAR</x:v>
      </x:c>
      <x:c r="O721" t="str">
        <x:v>COCOK_DUA_PUTARAN</x:v>
      </x:c>
      <x:c r="P721" t="str">
        <x:v>BELUM_VERIFIKASI_PROFIL</x:v>
      </x:c>
      <x:c r="Q721" t="str">
        <x:v>RUTIN</x:v>
      </x:c>
      <x:c r="R721" t="str">
        <x:v>PENGAMBILAN_OKTOBER_2026</x:v>
      </x:c>
      <x:c r="S721" t="str">
        <x:v>DAFTAR_TERBARU</x:v>
      </x:c>
      <x:c r="T721" t="str">
        <x:v>Kebidanan (D3)</x:v>
      </x:c>
      <x:c r="U721" t="str">
        <x:v>Enam metrik konsisten dua putaran; belum terbukti cocok dengan profil</x:v>
      </x:c>
      <x:c r="V721" t="str">
        <x:v>https://sinta.kemdiktisaintek.go.id/authors/profile/6681526</x:v>
      </x:c>
      <x:c r="W721" t="str">
        <x:v>https://sinta.kemdiktisaintek.go.id/affiliations/authors/402?page=49</x:v>
      </x:c>
      <x:c r="X721" t="str">
        <x:v>https://sinta.kemdiktisaintek.go.id/affiliations/authors/402?page=49</x:v>
      </x:c>
      <x:c r="Y721" s="16" t="n">
        <x:v>46308.73914351852</x:v>
      </x:c>
      <x:c r="Z721" s="16" t="n">
        <x:v>46308.74329861111</x:v>
      </x:c>
    </x:row>
    <x:row r="722" ht="20" customHeight="1">
      <x:c r="A722" t="n">
        <x:v>721</x:v>
      </x:c>
      <x:c r="B722" s="12" t="str">
        <x:v>6721947</x:v>
      </x:c>
      <x:c r="C722" t="str">
        <x:v>NOVITA SARI</x:v>
      </x:c>
      <x:c r="D722" t="str">
        <x:v>Akuntansi (S1)</x:v>
      </x:c>
      <x:c r="E722" s="14" t="n">
        <x:v>2</x:v>
      </x:c>
      <x:c r="F722" s="14" t="n">
        <x:v>2</x:v>
      </x:c>
      <x:c r="G722" s="14" t="n">
        <x:v>11</x:v>
      </x:c>
      <x:c r="H722" s="14" t="n">
        <x:v>81</x:v>
      </x:c>
      <x:c r="I722" s="14" t="n">
        <x:v>11</x:v>
      </x:c>
      <x:c r="J722" s="14" t="n">
        <x:v>81</x:v>
      </x:c>
      <x:c r="K722" t="str">
        <x:v>YA</x:v>
      </x:c>
      <x:c r="L722" t="str">
        <x:v>YA</x:v>
      </x:c>
      <x:c r="M722" t="str">
        <x:v>DUA_PUTARAN</x:v>
      </x:c>
      <x:c r="N722" t="str">
        <x:v>TERISI_DAFTAR</x:v>
      </x:c>
      <x:c r="O722" t="str">
        <x:v>COCOK_DUA_PUTARAN</x:v>
      </x:c>
      <x:c r="P722" t="str">
        <x:v>BELUM_VERIFIKASI_PROFIL</x:v>
      </x:c>
      <x:c r="Q722" t="str">
        <x:v>RUTIN</x:v>
      </x:c>
      <x:c r="R722" t="str">
        <x:v>PENGAMBILAN_OKTOBER_2026</x:v>
      </x:c>
      <x:c r="S722" t="str">
        <x:v>DAFTAR_TERBARU</x:v>
      </x:c>
      <x:c r="T722" t="str">
        <x:v>Akuntansi (S1)</x:v>
      </x:c>
      <x:c r="U722" t="str">
        <x:v>Enam metrik konsisten dua putaran; belum terbukti cocok dengan profil</x:v>
      </x:c>
      <x:c r="V722" t="str">
        <x:v>https://sinta.kemdiktisaintek.go.id/authors/profile/6721947</x:v>
      </x:c>
      <x:c r="W722" t="str">
        <x:v>https://sinta.kemdiktisaintek.go.id/affiliations/authors/402?page=87</x:v>
      </x:c>
      <x:c r="X722" t="str">
        <x:v>https://sinta.kemdiktisaintek.go.id/affiliations/authors/402?page=87</x:v>
      </x:c>
      <x:c r="Y722" s="16" t="n">
        <x:v>46308.74052083334</x:v>
      </x:c>
      <x:c r="Z722" s="16" t="n">
        <x:v>46308.7446875</x:v>
      </x:c>
    </x:row>
    <x:row r="723" ht="20" customHeight="1">
      <x:c r="A723" t="n">
        <x:v>722</x:v>
      </x:c>
      <x:c r="B723" s="12" t="str">
        <x:v>6683778</x:v>
      </x:c>
      <x:c r="C723" t="str">
        <x:v>NOVRIANTIKA LESTARI</x:v>
      </x:c>
      <x:c r="D723" t="str">
        <x:v>Kedokteran (S1)</x:v>
      </x:c>
      <x:c r="E723" s="14" t="n">
        <x:v>4</x:v>
      </x:c>
      <x:c r="F723" s="14" t="n">
        <x:v>5</x:v>
      </x:c>
      <x:c r="G723" s="14" t="n">
        <x:v>80</x:v>
      </x:c>
      <x:c r="H723" s="14" t="n">
        <x:v>277</x:v>
      </x:c>
      <x:c r="I723" s="14" t="n">
        <x:v>80</x:v>
      </x:c>
      <x:c r="J723" s="14" t="n">
        <x:v>277</x:v>
      </x:c>
      <x:c r="K723" t="str">
        <x:v>YA</x:v>
      </x:c>
      <x:c r="L723" t="str">
        <x:v>YA</x:v>
      </x:c>
      <x:c r="M723" t="str">
        <x:v>DUA_PUTARAN</x:v>
      </x:c>
      <x:c r="N723" t="str">
        <x:v>TERISI_DAFTAR</x:v>
      </x:c>
      <x:c r="O723" t="str">
        <x:v>COCOK_DUA_PUTARAN</x:v>
      </x:c>
      <x:c r="P723" t="str">
        <x:v>BELUM_VERIFIKASI_PROFIL</x:v>
      </x:c>
      <x:c r="Q723" t="str">
        <x:v>RUTIN</x:v>
      </x:c>
      <x:c r="R723" t="str">
        <x:v>PENGAMBILAN_OKTOBER_2026</x:v>
      </x:c>
      <x:c r="S723" t="str">
        <x:v>DAFTAR_TERBARU</x:v>
      </x:c>
      <x:c r="T723" t="str">
        <x:v>Kedokteran (S1)</x:v>
      </x:c>
      <x:c r="U723" t="str">
        <x:v>Enam metrik konsisten dua putaran; belum terbukti cocok dengan profil</x:v>
      </x:c>
      <x:c r="V723" t="str">
        <x:v>https://sinta.kemdiktisaintek.go.id/authors/profile/6683778</x:v>
      </x:c>
      <x:c r="W723" t="str">
        <x:v>https://sinta.kemdiktisaintek.go.id/affiliations/authors/402?page=52</x:v>
      </x:c>
      <x:c r="X723" t="str">
        <x:v>https://sinta.kemdiktisaintek.go.id/affiliations/authors/402?page=52</x:v>
      </x:c>
      <x:c r="Y723" s="16" t="n">
        <x:v>46308.73924768518</x:v>
      </x:c>
      <x:c r="Z723" s="16" t="n">
        <x:v>46308.743414351855</x:v>
      </x:c>
    </x:row>
    <x:row r="724" ht="20" customHeight="1">
      <x:c r="A724" t="n">
        <x:v>723</x:v>
      </x:c>
      <x:c r="B724" s="12" t="str">
        <x:v>6724233</x:v>
      </x:c>
      <x:c r="C724" t="str">
        <x:v>NUR AFANDI</x:v>
      </x:c>
      <x:c r="D724" t="str">
        <x:v>Matematika (S1)</x:v>
      </x:c>
      <x:c r="E724" s="14" t="n">
        <x:v>2</x:v>
      </x:c>
      <x:c r="F724" s="14" t="n">
        <x:v>5</x:v>
      </x:c>
      <x:c r="G724" s="14" t="n">
        <x:v>67</x:v>
      </x:c>
      <x:c r="H724" s="14" t="n">
        <x:v>172</x:v>
      </x:c>
      <x:c r="I724" s="14" t="n">
        <x:v>67</x:v>
      </x:c>
      <x:c r="J724" s="14" t="n">
        <x:v>172</x:v>
      </x:c>
      <x:c r="K724" t="str">
        <x:v>YA</x:v>
      </x:c>
      <x:c r="L724" t="str">
        <x:v>YA</x:v>
      </x:c>
      <x:c r="M724" t="str">
        <x:v>DUA_PUTARAN</x:v>
      </x:c>
      <x:c r="N724" t="str">
        <x:v>TERISI_DAFTAR</x:v>
      </x:c>
      <x:c r="O724" t="str">
        <x:v>COCOK_DUA_PUTARAN</x:v>
      </x:c>
      <x:c r="P724" t="str">
        <x:v>BELUM_VERIFIKASI_PROFIL</x:v>
      </x:c>
      <x:c r="Q724" t="str">
        <x:v>RUTIN</x:v>
      </x:c>
      <x:c r="R724" t="str">
        <x:v>PENGAMBILAN_OKTOBER_2026</x:v>
      </x:c>
      <x:c r="S724" t="str">
        <x:v>DAFTAR_TERBARU</x:v>
      </x:c>
      <x:c r="T724" t="str">
        <x:v>Matematika (S1)</x:v>
      </x:c>
      <x:c r="U724" t="str">
        <x:v>Enam metrik konsisten dua putaran; belum terbukti cocok dengan profil</x:v>
      </x:c>
      <x:c r="V724" t="str">
        <x:v>https://sinta.kemdiktisaintek.go.id/authors/profile/6724233</x:v>
      </x:c>
      <x:c r="W724" t="str">
        <x:v>https://sinta.kemdiktisaintek.go.id/affiliations/authors/402?page=57</x:v>
      </x:c>
      <x:c r="X724" t="str">
        <x:v>https://sinta.kemdiktisaintek.go.id/affiliations/authors/402?page=57</x:v>
      </x:c>
      <x:c r="Y724" s="16" t="n">
        <x:v>46308.7394212963</x:v>
      </x:c>
      <x:c r="Z724" s="16" t="n">
        <x:v>46308.74359953704</x:v>
      </x:c>
    </x:row>
    <x:row r="725" ht="20" customHeight="1">
      <x:c r="A725" t="n">
        <x:v>724</x:v>
      </x:c>
      <x:c r="B725" s="12" t="str">
        <x:v>6972328</x:v>
      </x:c>
      <x:c r="C725" t="str">
        <x:v>NUR FATHANAH</x:v>
      </x:c>
      <x:c r="D725" t="str">
        <x:v>Pendidikan Nonformal (S1)</x:v>
      </x:c>
      <x:c r="E725" s="14" t="n">
        <x:v>0</x:v>
      </x:c>
      <x:c r="F725" s="14" t="n">
        <x:v>1</x:v>
      </x:c>
      <x:c r="G725" s="14" t="n">
        <x:v>49</x:v>
      </x:c>
      <x:c r="H725" s="14" t="n">
        <x:v>50</x:v>
      </x:c>
      <x:c r="I725" s="14" t="n">
        <x:v>49</x:v>
      </x:c>
      <x:c r="J725" s="14" t="n">
        <x:v>50</x:v>
      </x:c>
      <x:c r="K725" t="str">
        <x:v>YA</x:v>
      </x:c>
      <x:c r="L725" t="str">
        <x:v>YA</x:v>
      </x:c>
      <x:c r="M725" t="str">
        <x:v>DUA_PUTARAN</x:v>
      </x:c>
      <x:c r="N725" t="str">
        <x:v>TERISI_DAFTAR</x:v>
      </x:c>
      <x:c r="O725" t="str">
        <x:v>COCOK_DUA_PUTARAN</x:v>
      </x:c>
      <x:c r="P725" t="str">
        <x:v>BELUM_VERIFIKASI_PROFIL</x:v>
      </x:c>
      <x:c r="Q725" t="str">
        <x:v>RUTIN</x:v>
      </x:c>
      <x:c r="R725" t="str">
        <x:v>PENGAMBILAN_OKTOBER_2026</x:v>
      </x:c>
      <x:c r="S725" t="str">
        <x:v>DAFTAR_TERBARU</x:v>
      </x:c>
      <x:c r="T725" t="str">
        <x:v>Pendidikan Nonformal (S1)</x:v>
      </x:c>
      <x:c r="U725" t="str">
        <x:v>Enam metrik konsisten dua putaran; belum terbukti cocok dengan profil</x:v>
      </x:c>
      <x:c r="V725" t="str">
        <x:v>https://sinta.kemdiktisaintek.go.id/authors/profile/6972328</x:v>
      </x:c>
      <x:c r="W725" t="str">
        <x:v>https://sinta.kemdiktisaintek.go.id/affiliations/authors/402?page=64</x:v>
      </x:c>
      <x:c r="X725" t="str">
        <x:v>https://sinta.kemdiktisaintek.go.id/affiliations/authors/402?page=64</x:v>
      </x:c>
      <x:c r="Y725" s="16" t="n">
        <x:v>46308.73967592593</x:v>
      </x:c>
      <x:c r="Z725" s="16" t="n">
        <x:v>46308.74385416666</x:v>
      </x:c>
    </x:row>
    <x:row r="726" ht="20" customHeight="1">
      <x:c r="A726" t="n">
        <x:v>725</x:v>
      </x:c>
      <x:c r="B726" s="12" t="str">
        <x:v>6965539</x:v>
      </x:c>
      <x:c r="C726" t="str">
        <x:v>NUR JAMIAH RANGKUTI</x:v>
      </x:c>
      <x:c r="D726" t="str">
        <x:v>Kehutanan (S1)</x:v>
      </x:c>
      <x:c r="E726" s="14" t="n">
        <x:v>0</x:v>
      </x:c>
      <x:c r="F726" s="14" t="n">
        <x:v>1</x:v>
      </x:c>
      <x:c r="G726" s="14" t="n">
        <x:v>10</x:v>
      </x:c>
      <x:c r="H726" s="14" t="n">
        <x:v>13</x:v>
      </x:c>
      <x:c r="I726" s="14" t="n">
        <x:v>10</x:v>
      </x:c>
      <x:c r="J726" s="14" t="n">
        <x:v>13</x:v>
      </x:c>
      <x:c r="K726" t="str">
        <x:v>YA</x:v>
      </x:c>
      <x:c r="L726" t="str">
        <x:v>YA</x:v>
      </x:c>
      <x:c r="M726" t="str">
        <x:v>DUA_PUTARAN</x:v>
      </x:c>
      <x:c r="N726" t="str">
        <x:v>TERISI_DAFTAR</x:v>
      </x:c>
      <x:c r="O726" t="str">
        <x:v>COCOK_DUA_PUTARAN</x:v>
      </x:c>
      <x:c r="P726" t="str">
        <x:v>BELUM_VERIFIKASI_PROFIL</x:v>
      </x:c>
      <x:c r="Q726" t="str">
        <x:v>RUTIN</x:v>
      </x:c>
      <x:c r="R726" t="str">
        <x:v>PENGAMBILAN_OKTOBER_2026</x:v>
      </x:c>
      <x:c r="S726" t="str">
        <x:v>DAFTAR_TERBARU</x:v>
      </x:c>
      <x:c r="T726" t="str">
        <x:v>Kehutanan (S1)</x:v>
      </x:c>
      <x:c r="U726" t="str">
        <x:v>Enam metrik konsisten dua putaran; belum terbukti cocok dengan profil</x:v>
      </x:c>
      <x:c r="V726" t="str">
        <x:v>https://sinta.kemdiktisaintek.go.id/authors/profile/6965539</x:v>
      </x:c>
      <x:c r="W726" t="str">
        <x:v>https://sinta.kemdiktisaintek.go.id/affiliations/authors/402?page=89</x:v>
      </x:c>
      <x:c r="X726" t="str">
        <x:v>https://sinta.kemdiktisaintek.go.id/affiliations/authors/402?page=89</x:v>
      </x:c>
      <x:c r="Y726" s="16" t="n">
        <x:v>46308.740590277775</x:v>
      </x:c>
      <x:c r="Z726" s="16" t="n">
        <x:v>46308.74475694444</x:v>
      </x:c>
    </x:row>
    <x:row r="727" ht="20" customHeight="1">
      <x:c r="A727" t="n">
        <x:v>726</x:v>
      </x:c>
      <x:c r="B727" s="12" t="str">
        <x:v>6803574</x:v>
      </x:c>
      <x:c r="C727" t="str">
        <x:v>NUR LINA MARATANA NABIU</x:v>
      </x:c>
      <x:c r="D727" t="str">
        <x:v>Sains Perikanan (S1)</x:v>
      </x:c>
      <x:c r="E727" s="14" t="n">
        <x:v>0</x:v>
      </x:c>
      <x:c r="F727" s="14" t="n">
        <x:v>4</x:v>
      </x:c>
      <x:c r="G727" s="14" t="n">
        <x:v>108</x:v>
      </x:c>
      <x:c r="H727" s="14" t="n">
        <x:v>140</x:v>
      </x:c>
      <x:c r="I727" s="14" t="n">
        <x:v>108</x:v>
      </x:c>
      <x:c r="J727" s="14" t="n">
        <x:v>139</x:v>
      </x:c>
      <x:c r="K727" t="str">
        <x:v>YA</x:v>
      </x:c>
      <x:c r="L727" t="str">
        <x:v>YA</x:v>
      </x:c>
      <x:c r="M727" t="str">
        <x:v>DUA_PUTARAN</x:v>
      </x:c>
      <x:c r="N727" t="str">
        <x:v>TERISI_DAFTAR</x:v>
      </x:c>
      <x:c r="O727" t="str">
        <x:v>COCOK_DUA_PUTARAN</x:v>
      </x:c>
      <x:c r="P727" t="str">
        <x:v>BELUM_VERIFIKASI_PROFIL</x:v>
      </x:c>
      <x:c r="Q727" t="str">
        <x:v>RUTIN</x:v>
      </x:c>
      <x:c r="R727" t="str">
        <x:v>PENGAMBILAN_OKTOBER_2026</x:v>
      </x:c>
      <x:c r="S727" t="str">
        <x:v>DAFTAR_TERBARU</x:v>
      </x:c>
      <x:c r="T727" t="str">
        <x:v>Sains Perikanan (S1)</x:v>
      </x:c>
      <x:c r="U727" t="str">
        <x:v>Enam metrik konsisten dua putaran; belum terbukti cocok dengan profil</x:v>
      </x:c>
      <x:c r="V727" t="str">
        <x:v>https://sinta.kemdiktisaintek.go.id/authors/profile/6803574</x:v>
      </x:c>
      <x:c r="W727" t="str">
        <x:v>https://sinta.kemdiktisaintek.go.id/affiliations/authors/402?page=42</x:v>
      </x:c>
      <x:c r="X727" t="str">
        <x:v>https://sinta.kemdiktisaintek.go.id/affiliations/authors/402?page=42</x:v>
      </x:c>
      <x:c r="Y727" s="16" t="n">
        <x:v>46308.73888888889</x:v>
      </x:c>
      <x:c r="Z727" s="16" t="n">
        <x:v>46308.74304398148</x:v>
      </x:c>
    </x:row>
    <x:row r="728" ht="20" customHeight="1">
      <x:c r="A728" t="n">
        <x:v>727</x:v>
      </x:c>
      <x:c r="B728" s="12" t="str">
        <x:v>6032959</x:v>
      </x:c>
      <x:c r="C728" t="str">
        <x:v>NUR SULISTYO BUDI AMBARINI</x:v>
      </x:c>
      <x:c r="D728" t="str">
        <x:v>Kenotariatan (S2)</x:v>
      </x:c>
      <x:c r="E728" s="14" t="n">
        <x:v>1</x:v>
      </x:c>
      <x:c r="F728" s="14" t="n">
        <x:v>5</x:v>
      </x:c>
      <x:c r="G728" s="14" t="n">
        <x:v>49</x:v>
      </x:c>
      <x:c r="H728" s="14" t="n">
        <x:v>249</x:v>
      </x:c>
      <x:c r="I728" s="14" t="n">
        <x:v>49</x:v>
      </x:c>
      <x:c r="J728" s="14" t="n">
        <x:v>249</x:v>
      </x:c>
      <x:c r="K728" t="str">
        <x:v>YA</x:v>
      </x:c>
      <x:c r="L728" t="str">
        <x:v>YA</x:v>
      </x:c>
      <x:c r="M728" t="str">
        <x:v>DUA_PUTARAN</x:v>
      </x:c>
      <x:c r="N728" t="str">
        <x:v>TERISI_DAFTAR</x:v>
      </x:c>
      <x:c r="O728" t="str">
        <x:v>COCOK_DUA_PUTARAN</x:v>
      </x:c>
      <x:c r="P728" t="str">
        <x:v>BELUM_VERIFIKASI_PROFIL</x:v>
      </x:c>
      <x:c r="Q728" t="str">
        <x:v>RUTIN</x:v>
      </x:c>
      <x:c r="R728" t="str">
        <x:v>PENGAMBILAN_OKTOBER_2026</x:v>
      </x:c>
      <x:c r="S728" t="str">
        <x:v>DAFTAR_TERBARU</x:v>
      </x:c>
      <x:c r="T728" t="str">
        <x:v>Kenotariatan (S2)</x:v>
      </x:c>
      <x:c r="U728" t="str">
        <x:v>Enam metrik konsisten dua putaran; belum terbukti cocok dengan profil</x:v>
      </x:c>
      <x:c r="V728" t="str">
        <x:v>https://sinta.kemdiktisaintek.go.id/authors/profile/6032959</x:v>
      </x:c>
      <x:c r="W728" t="str">
        <x:v>https://sinta.kemdiktisaintek.go.id/affiliations/authors/402?page=64</x:v>
      </x:c>
      <x:c r="X728" t="str">
        <x:v>https://sinta.kemdiktisaintek.go.id/affiliations/authors/402?page=64</x:v>
      </x:c>
      <x:c r="Y728" s="16" t="n">
        <x:v>46308.73967592593</x:v>
      </x:c>
      <x:c r="Z728" s="16" t="n">
        <x:v>46308.74385416666</x:v>
      </x:c>
    </x:row>
    <x:row r="729" ht="20" customHeight="1">
      <x:c r="A729" t="n">
        <x:v>728</x:v>
      </x:c>
      <x:c r="B729" s="12" t="str">
        <x:v>6906433</x:v>
      </x:c>
      <x:c r="C729" t="str">
        <x:v>NURAZIZAH RAMADHANTI</x:v>
      </x:c>
      <x:c r="D729" t="str">
        <x:v>Peternakan (S1)</x:v>
      </x:c>
      <x:c r="E729" s="14" t="n">
        <x:v>3</x:v>
      </x:c>
      <x:c r="F729" s="14" t="n">
        <x:v>4</x:v>
      </x:c>
      <x:c r="G729" s="14" t="n">
        <x:v>69</x:v>
      </x:c>
      <x:c r="H729" s="14" t="n">
        <x:v>146</x:v>
      </x:c>
      <x:c r="I729" s="14" t="n">
        <x:v>69</x:v>
      </x:c>
      <x:c r="J729" s="14" t="n">
        <x:v>146</x:v>
      </x:c>
      <x:c r="K729" t="str">
        <x:v>YA</x:v>
      </x:c>
      <x:c r="L729" t="str">
        <x:v>YA</x:v>
      </x:c>
      <x:c r="M729" t="str">
        <x:v>DUA_PUTARAN</x:v>
      </x:c>
      <x:c r="N729" t="str">
        <x:v>TERISI_DAFTAR</x:v>
      </x:c>
      <x:c r="O729" t="str">
        <x:v>COCOK_DUA_PUTARAN</x:v>
      </x:c>
      <x:c r="P729" t="str">
        <x:v>BELUM_VERIFIKASI_PROFIL</x:v>
      </x:c>
      <x:c r="Q729" t="str">
        <x:v>RUTIN</x:v>
      </x:c>
      <x:c r="R729" t="str">
        <x:v>PENGAMBILAN_OKTOBER_2026</x:v>
      </x:c>
      <x:c r="S729" t="str">
        <x:v>DAFTAR_TERBARU</x:v>
      </x:c>
      <x:c r="T729" t="str">
        <x:v>Peternakan (S1)</x:v>
      </x:c>
      <x:c r="U729" t="str">
        <x:v>Enam metrik konsisten dua putaran; belum terbukti cocok dengan profil</x:v>
      </x:c>
      <x:c r="V729" t="str">
        <x:v>https://sinta.kemdiktisaintek.go.id/authors/profile/6906433</x:v>
      </x:c>
      <x:c r="W729" t="str">
        <x:v>https://sinta.kemdiktisaintek.go.id/affiliations/authors/402?page=56</x:v>
      </x:c>
      <x:c r="X729" t="str">
        <x:v>https://sinta.kemdiktisaintek.go.id/affiliations/authors/402?page=56</x:v>
      </x:c>
      <x:c r="Y729" s="16" t="n">
        <x:v>46308.739386574074</x:v>
      </x:c>
      <x:c r="Z729" s="16" t="n">
        <x:v>46308.74355324074</x:v>
      </x:c>
    </x:row>
    <x:row r="730" ht="20" customHeight="1">
      <x:c r="A730" t="n">
        <x:v>729</x:v>
      </x:c>
      <x:c r="B730" s="12" t="str">
        <x:v>6725525</x:v>
      </x:c>
      <x:c r="C730" t="str">
        <x:v>NURBAITI</x:v>
      </x:c>
      <x:c r="D730" t="str">
        <x:v>Teknik Mesin (S1)</x:v>
      </x:c>
      <x:c r="E730" s="14" t="n">
        <x:v>4</x:v>
      </x:c>
      <x:c r="F730" s="14" t="n">
        <x:v>4</x:v>
      </x:c>
      <x:c r="G730" s="14" t="n">
        <x:v>197</x:v>
      </x:c>
      <x:c r="H730" s="14" t="n">
        <x:v>382</x:v>
      </x:c>
      <x:c r="I730" s="14" t="n">
        <x:v>197</x:v>
      </x:c>
      <x:c r="J730" s="14" t="n">
        <x:v>381</x:v>
      </x:c>
      <x:c r="K730" t="str">
        <x:v>YA</x:v>
      </x:c>
      <x:c r="L730" t="str">
        <x:v>YA</x:v>
      </x:c>
      <x:c r="M730" t="str">
        <x:v>DUA_PUTARAN</x:v>
      </x:c>
      <x:c r="N730" t="str">
        <x:v>TERISI_DAFTAR</x:v>
      </x:c>
      <x:c r="O730" t="str">
        <x:v>COCOK_DUA_PUTARAN</x:v>
      </x:c>
      <x:c r="P730" t="str">
        <x:v>BELUM_VERIFIKASI_PROFIL</x:v>
      </x:c>
      <x:c r="Q730" t="str">
        <x:v>RUTIN</x:v>
      </x:c>
      <x:c r="R730" t="str">
        <x:v>PENGAMBILAN_OKTOBER_2026</x:v>
      </x:c>
      <x:c r="S730" t="str">
        <x:v>DAFTAR_TERBARU</x:v>
      </x:c>
      <x:c r="T730" t="str">
        <x:v>Teknik Mesin (S1)</x:v>
      </x:c>
      <x:c r="U730" t="str">
        <x:v>Enam metrik konsisten dua putaran; belum terbukti cocok dengan profil</x:v>
      </x:c>
      <x:c r="V730" t="str">
        <x:v>https://sinta.kemdiktisaintek.go.id/authors/profile/6725525</x:v>
      </x:c>
      <x:c r="W730" t="str">
        <x:v>https://sinta.kemdiktisaintek.go.id/affiliations/authors/402?page=22</x:v>
      </x:c>
      <x:c r="X730" t="str">
        <x:v>https://sinta.kemdiktisaintek.go.id/affiliations/authors/402?page=22</x:v>
      </x:c>
      <x:c r="Y730" s="16" t="n">
        <x:v>46308.73818287037</x:v>
      </x:c>
      <x:c r="Z730" s="16" t="n">
        <x:v>46308.74232638889</x:v>
      </x:c>
    </x:row>
    <x:row r="731" ht="20" customHeight="1">
      <x:c r="A731" t="n">
        <x:v>730</x:v>
      </x:c>
      <x:c r="B731" s="12" t="str">
        <x:v>6966504</x:v>
      </x:c>
      <x:c r="C731" t="str">
        <x:v>NURFHADILA UTAMI HUSAIN</x:v>
      </x:c>
      <x:c r="D731" t="str">
        <x:v>Kedokteran (S1)</x:v>
      </x:c>
      <x:c r="E731" s="14" t="n">
        <x:v>1</x:v>
      </x:c>
      <x:c r="F731" s="14" t="n">
        <x:v>1</x:v>
      </x:c>
      <x:c r="G731" s="14" t="n">
        <x:v>69</x:v>
      </x:c>
      <x:c r="H731" s="14" t="n">
        <x:v>130</x:v>
      </x:c>
      <x:c r="I731" s="14" t="n">
        <x:v>69</x:v>
      </x:c>
      <x:c r="J731" s="14" t="n">
        <x:v>130</x:v>
      </x:c>
      <x:c r="K731" t="str">
        <x:v>YA</x:v>
      </x:c>
      <x:c r="L731" t="str">
        <x:v>YA</x:v>
      </x:c>
      <x:c r="M731" t="str">
        <x:v>DUA_PUTARAN</x:v>
      </x:c>
      <x:c r="N731" t="str">
        <x:v>TERISI_DAFTAR</x:v>
      </x:c>
      <x:c r="O731" t="str">
        <x:v>COCOK_DUA_PUTARAN</x:v>
      </x:c>
      <x:c r="P731" t="str">
        <x:v>BELUM_VERIFIKASI_PROFIL</x:v>
      </x:c>
      <x:c r="Q731" t="str">
        <x:v>RUTIN</x:v>
      </x:c>
      <x:c r="R731" t="str">
        <x:v>PENGAMBILAN_OKTOBER_2026</x:v>
      </x:c>
      <x:c r="S731" t="str">
        <x:v>DAFTAR_TERBARU</x:v>
      </x:c>
      <x:c r="T731" t="str">
        <x:v>Kedokteran (S1)</x:v>
      </x:c>
      <x:c r="U731" t="str">
        <x:v>Enam metrik konsisten dua putaran; belum terbukti cocok dengan profil</x:v>
      </x:c>
      <x:c r="V731" t="str">
        <x:v>https://sinta.kemdiktisaintek.go.id/authors/profile/6966504</x:v>
      </x:c>
      <x:c r="W731" t="str">
        <x:v>https://sinta.kemdiktisaintek.go.id/affiliations/authors/402?page=56</x:v>
      </x:c>
      <x:c r="X731" t="str">
        <x:v>https://sinta.kemdiktisaintek.go.id/affiliations/authors/402?page=56</x:v>
      </x:c>
      <x:c r="Y731" s="16" t="n">
        <x:v>46308.739386574074</x:v>
      </x:c>
      <x:c r="Z731" s="16" t="n">
        <x:v>46308.74355324074</x:v>
      </x:c>
    </x:row>
    <x:row r="732" ht="20" customHeight="1">
      <x:c r="A732" t="n">
        <x:v>731</x:v>
      </x:c>
      <x:c r="B732" s="12" t="str">
        <x:v>6197905</x:v>
      </x:c>
      <x:c r="C732" t="str">
        <x:v>NURFIJRIN RAMADHANI</x:v>
      </x:c>
      <x:c r="D732" t="str">
        <x:v>Farmasi (S1)</x:v>
      </x:c>
      <x:c r="E732" s="14" t="n">
        <x:v>0</x:v>
      </x:c>
      <x:c r="F732" s="14" t="n">
        <x:v>0</x:v>
      </x:c>
      <x:c r="G732" s="14" t="n">
        <x:v>8</x:v>
      </x:c>
      <x:c r="H732" s="14" t="n">
        <x:v>221</x:v>
      </x:c>
      <x:c r="I732" s="14" t="n">
        <x:v>8</x:v>
      </x:c>
      <x:c r="J732" s="14" t="n">
        <x:v>221</x:v>
      </x:c>
      <x:c r="K732" t="str">
        <x:v>YA</x:v>
      </x:c>
      <x:c r="L732" t="str">
        <x:v>YA</x:v>
      </x:c>
      <x:c r="M732" t="str">
        <x:v>DUA_PUTARAN</x:v>
      </x:c>
      <x:c r="N732" t="str">
        <x:v>TERISI_DAFTAR</x:v>
      </x:c>
      <x:c r="O732" t="str">
        <x:v>COCOK_DUA_PUTARAN</x:v>
      </x:c>
      <x:c r="P732" t="str">
        <x:v>BELUM_VERIFIKASI_PROFIL</x:v>
      </x:c>
      <x:c r="Q732" t="str">
        <x:v>RUTIN</x:v>
      </x:c>
      <x:c r="R732" t="str">
        <x:v>PENGAMBILAN_OKTOBER_2026</x:v>
      </x:c>
      <x:c r="S732" t="str">
        <x:v>DAFTAR_TERBARU</x:v>
      </x:c>
      <x:c r="T732" t="str">
        <x:v>Farmasi (S1)</x:v>
      </x:c>
      <x:c r="U732" t="str">
        <x:v>Enam metrik konsisten dua putaran; belum terbukti cocok dengan profil</x:v>
      </x:c>
      <x:c r="V732" t="str">
        <x:v>https://sinta.kemdiktisaintek.go.id/authors/profile/6197905</x:v>
      </x:c>
      <x:c r="W732" t="str">
        <x:v>https://sinta.kemdiktisaintek.go.id/affiliations/authors/402?page=91</x:v>
      </x:c>
      <x:c r="X732" t="str">
        <x:v>https://sinta.kemdiktisaintek.go.id/affiliations/authors/402?page=91</x:v>
      </x:c>
      <x:c r="Y732" s="16" t="n">
        <x:v>46308.74065972222</x:v>
      </x:c>
      <x:c r="Z732" s="16" t="n">
        <x:v>46308.74482638889</x:v>
      </x:c>
    </x:row>
    <x:row r="733" ht="20" customHeight="1">
      <x:c r="A733" t="n">
        <x:v>732</x:v>
      </x:c>
      <x:c r="B733" s="12" t="str">
        <x:v>6102880</x:v>
      </x:c>
      <x:c r="C733" t="str">
        <x:v>NURHAMIDAH</x:v>
      </x:c>
      <x:c r="D733" t="str">
        <x:v>Pendidikan Kimia (S1)</x:v>
      </x:c>
      <x:c r="E733" s="14" t="n">
        <x:v>1</x:v>
      </x:c>
      <x:c r="F733" s="14" t="n">
        <x:v>13</x:v>
      </x:c>
      <x:c r="G733" s="14" t="n">
        <x:v>156</x:v>
      </x:c>
      <x:c r="H733" s="14" t="n">
        <x:v>553</x:v>
      </x:c>
      <x:c r="I733" s="14" t="n">
        <x:v>156</x:v>
      </x:c>
      <x:c r="J733" s="14" t="n">
        <x:v>553</x:v>
      </x:c>
      <x:c r="K733" t="str">
        <x:v>YA</x:v>
      </x:c>
      <x:c r="L733" t="str">
        <x:v>YA</x:v>
      </x:c>
      <x:c r="M733" t="str">
        <x:v>DUA_PUTARAN</x:v>
      </x:c>
      <x:c r="N733" t="str">
        <x:v>TERISI_DAFTAR</x:v>
      </x:c>
      <x:c r="O733" t="str">
        <x:v>COCOK_DUA_PUTARAN</x:v>
      </x:c>
      <x:c r="P733" t="str">
        <x:v>BELUM_VERIFIKASI_PROFIL</x:v>
      </x:c>
      <x:c r="Q733" t="str">
        <x:v>RUTIN</x:v>
      </x:c>
      <x:c r="R733" t="str">
        <x:v>PENGAMBILAN_OKTOBER_2026</x:v>
      </x:c>
      <x:c r="S733" t="str">
        <x:v>DAFTAR_TERBARU</x:v>
      </x:c>
      <x:c r="T733" t="str">
        <x:v>Pendidikan Kimia (S1)</x:v>
      </x:c>
      <x:c r="U733" t="str">
        <x:v>Enam metrik konsisten dua putaran; belum terbukti cocok dengan profil</x:v>
      </x:c>
      <x:c r="V733" t="str">
        <x:v>https://sinta.kemdiktisaintek.go.id/authors/profile/6102880</x:v>
      </x:c>
      <x:c r="W733" t="str">
        <x:v>https://sinta.kemdiktisaintek.go.id/affiliations/authors/402?page=31</x:v>
      </x:c>
      <x:c r="X733" t="str">
        <x:v>https://sinta.kemdiktisaintek.go.id/affiliations/authors/402?page=31</x:v>
      </x:c>
      <x:c r="Y733" s="16" t="n">
        <x:v>46308.73850694444</x:v>
      </x:c>
      <x:c r="Z733" s="16" t="n">
        <x:v>46308.742638888885</x:v>
      </x:c>
    </x:row>
    <x:row r="734" ht="20" customHeight="1">
      <x:c r="A734" t="n">
        <x:v>733</x:v>
      </x:c>
      <x:c r="B734" s="12" t="str">
        <x:v>6780104</x:v>
      </x:c>
      <x:c r="C734" t="str">
        <x:v>NURHANI FITHRIAH</x:v>
      </x:c>
      <x:c r="D734" t="str">
        <x:v>Hukum (S1)</x:v>
      </x:c>
      <x:c r="E734" s="14" t="n">
        <x:v>1</x:v>
      </x:c>
      <x:c r="F734" s="14" t="n">
        <x:v>4</x:v>
      </x:c>
      <x:c r="G734" s="14" t="n">
        <x:v>37</x:v>
      </x:c>
      <x:c r="H734" s="14" t="n">
        <x:v>95</x:v>
      </x:c>
      <x:c r="I734" s="14" t="n">
        <x:v>37</x:v>
      </x:c>
      <x:c r="J734" s="14" t="n">
        <x:v>95</x:v>
      </x:c>
      <x:c r="K734" t="str">
        <x:v>YA</x:v>
      </x:c>
      <x:c r="L734" t="str">
        <x:v>YA</x:v>
      </x:c>
      <x:c r="M734" t="str">
        <x:v>DUA_PUTARAN</x:v>
      </x:c>
      <x:c r="N734" t="str">
        <x:v>TERISI_DAFTAR</x:v>
      </x:c>
      <x:c r="O734" t="str">
        <x:v>COCOK_DUA_PUTARAN</x:v>
      </x:c>
      <x:c r="P734" t="str">
        <x:v>BELUM_VERIFIKASI_PROFIL</x:v>
      </x:c>
      <x:c r="Q734" t="str">
        <x:v>RUTIN</x:v>
      </x:c>
      <x:c r="R734" t="str">
        <x:v>PENGAMBILAN_OKTOBER_2026</x:v>
      </x:c>
      <x:c r="S734" t="str">
        <x:v>DAFTAR_TERBARU</x:v>
      </x:c>
      <x:c r="T734" t="str">
        <x:v>Hukum (S1)</x:v>
      </x:c>
      <x:c r="U734" t="str">
        <x:v>Enam metrik konsisten dua putaran; belum terbukti cocok dengan profil</x:v>
      </x:c>
      <x:c r="V734" t="str">
        <x:v>https://sinta.kemdiktisaintek.go.id/authors/profile/6780104</x:v>
      </x:c>
      <x:c r="W734" t="str">
        <x:v>https://sinta.kemdiktisaintek.go.id/affiliations/authors/402?page=70</x:v>
      </x:c>
      <x:c r="X734" t="str">
        <x:v>https://sinta.kemdiktisaintek.go.id/affiliations/authors/402?page=70</x:v>
      </x:c>
      <x:c r="Y734" s="16" t="n">
        <x:v>46308.73988425926</x:v>
      </x:c>
      <x:c r="Z734" s="16" t="n">
        <x:v>46308.74407407407</x:v>
      </x:c>
    </x:row>
    <x:row r="735" ht="20" customHeight="1">
      <x:c r="A735" t="n">
        <x:v>734</x:v>
      </x:c>
      <x:c r="B735" s="12" t="str">
        <x:v>6733267</x:v>
      </x:c>
      <x:c r="C735" t="str">
        <x:v>NURHAYATI DARUBEKTI</x:v>
      </x:c>
      <x:c r="D735" t="str">
        <x:v>Kesejahteraan Sosial (S1)</x:v>
      </x:c>
      <x:c r="E735" s="14" t="n">
        <x:v>0</x:v>
      </x:c>
      <x:c r="F735" s="14" t="n">
        <x:v>6</x:v>
      </x:c>
      <x:c r="G735" s="14" t="n">
        <x:v>183</x:v>
      </x:c>
      <x:c r="H735" s="14" t="n">
        <x:v>330</x:v>
      </x:c>
      <x:c r="I735" s="14" t="n">
        <x:v>183</x:v>
      </x:c>
      <x:c r="J735" s="14" t="n">
        <x:v>330</x:v>
      </x:c>
      <x:c r="K735" t="str">
        <x:v>YA</x:v>
      </x:c>
      <x:c r="L735" t="str">
        <x:v>YA</x:v>
      </x:c>
      <x:c r="M735" t="str">
        <x:v>DUA_PUTARAN</x:v>
      </x:c>
      <x:c r="N735" t="str">
        <x:v>TERISI_DAFTAR</x:v>
      </x:c>
      <x:c r="O735" t="str">
        <x:v>COCOK_DUA_PUTARAN</x:v>
      </x:c>
      <x:c r="P735" t="str">
        <x:v>BELUM_VERIFIKASI_PROFIL</x:v>
      </x:c>
      <x:c r="Q735" t="str">
        <x:v>RUTIN</x:v>
      </x:c>
      <x:c r="R735" t="str">
        <x:v>PENGAMBILAN_OKTOBER_2026</x:v>
      </x:c>
      <x:c r="S735" t="str">
        <x:v>DAFTAR_TERBARU</x:v>
      </x:c>
      <x:c r="T735" t="str">
        <x:v>Kesejahteraan Sosial (S1)</x:v>
      </x:c>
      <x:c r="U735" t="str">
        <x:v>Enam metrik konsisten dua putaran; belum terbukti cocok dengan profil</x:v>
      </x:c>
      <x:c r="V735" t="str">
        <x:v>https://sinta.kemdiktisaintek.go.id/authors/profile/6733267</x:v>
      </x:c>
      <x:c r="W735" t="str">
        <x:v>https://sinta.kemdiktisaintek.go.id/affiliations/authors/402?page=25</x:v>
      </x:c>
      <x:c r="X735" t="str">
        <x:v>https://sinta.kemdiktisaintek.go.id/affiliations/authors/402?page=25</x:v>
      </x:c>
      <x:c r="Y735" s="16" t="n">
        <x:v>46308.738287037035</x:v>
      </x:c>
      <x:c r="Z735" s="16" t="n">
        <x:v>46308.742430555554</x:v>
      </x:c>
    </x:row>
    <x:row r="736" ht="20" customHeight="1">
      <x:c r="A736" t="n">
        <x:v>735</x:v>
      </x:c>
      <x:c r="B736" s="12" t="str">
        <x:v>6757055</x:v>
      </x:c>
      <x:c r="C736" t="str">
        <x:v>NURLAILA ERVINA HERLIANY</x:v>
      </x:c>
      <x:c r="D736" t="str">
        <x:v>Ilmu Kelautan (S1)</x:v>
      </x:c>
      <x:c r="E736" s="14" t="n">
        <x:v>1</x:v>
      </x:c>
      <x:c r="F736" s="14" t="n">
        <x:v>0</x:v>
      </x:c>
      <x:c r="G736" s="14" t="n">
        <x:v>46</x:v>
      </x:c>
      <x:c r="H736" s="14" t="n">
        <x:v>254</x:v>
      </x:c>
      <x:c r="I736" s="14" t="n">
        <x:v>45</x:v>
      </x:c>
      <x:c r="J736" s="14" t="n">
        <x:v>253</x:v>
      </x:c>
      <x:c r="K736" t="str">
        <x:v>YA</x:v>
      </x:c>
      <x:c r="L736" t="str">
        <x:v>YA</x:v>
      </x:c>
      <x:c r="M736" t="str">
        <x:v>DUA_PUTARAN</x:v>
      </x:c>
      <x:c r="N736" t="str">
        <x:v>TERISI_DAFTAR</x:v>
      </x:c>
      <x:c r="O736" t="str">
        <x:v>COCOK_DUA_PUTARAN</x:v>
      </x:c>
      <x:c r="P736" t="str">
        <x:v>BELUM_VERIFIKASI_PROFIL</x:v>
      </x:c>
      <x:c r="Q736" t="str">
        <x:v>RUTIN</x:v>
      </x:c>
      <x:c r="R736" t="str">
        <x:v>PENGAMBILAN_OKTOBER_2026</x:v>
      </x:c>
      <x:c r="S736" t="str">
        <x:v>DAFTAR_TERBARU</x:v>
      </x:c>
      <x:c r="T736" t="str">
        <x:v>Ilmu Kelautan (S1)</x:v>
      </x:c>
      <x:c r="U736" t="str">
        <x:v>Enam metrik konsisten dua putaran; belum terbukti cocok dengan profil</x:v>
      </x:c>
      <x:c r="V736" t="str">
        <x:v>https://sinta.kemdiktisaintek.go.id/authors/profile/6757055</x:v>
      </x:c>
      <x:c r="W736" t="str">
        <x:v>https://sinta.kemdiktisaintek.go.id/affiliations/authors/402?page=65</x:v>
      </x:c>
      <x:c r="X736" t="str">
        <x:v>https://sinta.kemdiktisaintek.go.id/affiliations/authors/402?page=65</x:v>
      </x:c>
      <x:c r="Y736" s="16" t="n">
        <x:v>46308.73971064815</x:v>
      </x:c>
      <x:c r="Z736" s="16" t="n">
        <x:v>46308.74388888889</x:v>
      </x:c>
    </x:row>
    <x:row r="737" ht="20" customHeight="1">
      <x:c r="A737" t="n">
        <x:v>736</x:v>
      </x:c>
      <x:c r="B737" s="12" t="str">
        <x:v>6714647</x:v>
      </x:c>
      <x:c r="C737" t="str">
        <x:v>NURLAILI</x:v>
      </x:c>
      <x:c r="D737"/>
      <x:c r="E737" s="14" t="n">
        <x:v>0</x:v>
      </x:c>
      <x:c r="F737" s="14" t="n">
        <x:v>1</x:v>
      </x:c>
      <x:c r="G737" s="14" t="n">
        <x:v>0</x:v>
      </x:c>
      <x:c r="H737" s="14" t="n">
        <x:v>4</x:v>
      </x:c>
      <x:c r="I737" s="14" t="n">
        <x:v>0</x:v>
      </x:c>
      <x:c r="J737" s="14" t="n">
        <x:v>4</x:v>
      </x:c>
      <x:c r="K737" t="str">
        <x:v>YA</x:v>
      </x:c>
      <x:c r="L737" t="str">
        <x:v>YA</x:v>
      </x:c>
      <x:c r="M737" t="str">
        <x:v>DUA_PUTARAN</x:v>
      </x:c>
      <x:c r="N737" t="str">
        <x:v>BELUM_TERSEDIA</x:v>
      </x:c>
      <x:c r="O737" t="str">
        <x:v>COCOK_DUA_PUTARAN</x:v>
      </x:c>
      <x:c r="P737" t="str">
        <x:v>BELUM_VERIFIKASI_PROFIL</x:v>
      </x:c>
      <x:c r="Q737" t="str">
        <x:v>TINGGI</x:v>
      </x:c>
      <x:c r="R737" t="str">
        <x:v>PENGAMBILAN_OKTOBER_2026</x:v>
      </x:c>
      <x:c r="S737" t="str">
        <x:v>TIDAK_TERSEDIA</x:v>
      </x:c>
      <x:c r="T737" t="str">
        <x:v>Unknown</x:v>
      </x:c>
      <x:c r="U737" t="str">
        <x:v>PRODI_BELUM_TERSEDIA</x:v>
      </x:c>
      <x:c r="V737" t="str">
        <x:v>https://sinta.kemdiktisaintek.go.id/authors/profile/6714647</x:v>
      </x:c>
      <x:c r="W737" t="str">
        <x:v>https://sinta.kemdiktisaintek.go.id/affiliations/authors/402?page=109</x:v>
      </x:c>
      <x:c r="X737" t="str">
        <x:v>https://sinta.kemdiktisaintek.go.id/affiliations/authors/402?page=112</x:v>
      </x:c>
      <x:c r="Y737" s="16" t="n">
        <x:v>46308.74130787037</x:v>
      </x:c>
      <x:c r="Z737" s="16" t="n">
        <x:v>46308.7455787037</x:v>
      </x:c>
    </x:row>
    <x:row r="738" ht="20" customHeight="1">
      <x:c r="A738" t="n">
        <x:v>737</x:v>
      </x:c>
      <x:c r="B738" s="12" t="str">
        <x:v>6756605</x:v>
      </x:c>
      <x:c r="C738" t="str">
        <x:v>NURLIANTI MUZNI</x:v>
      </x:c>
      <x:c r="D738" t="str">
        <x:v>Jurnalistik (S1)</x:v>
      </x:c>
      <x:c r="E738" s="14" t="n">
        <x:v>0</x:v>
      </x:c>
      <x:c r="F738" s="14" t="n">
        <x:v>5</x:v>
      </x:c>
      <x:c r="G738" s="14" t="n">
        <x:v>142</x:v>
      </x:c>
      <x:c r="H738" s="14" t="n">
        <x:v>220</x:v>
      </x:c>
      <x:c r="I738" s="14" t="n">
        <x:v>142</x:v>
      </x:c>
      <x:c r="J738" s="14" t="n">
        <x:v>220</x:v>
      </x:c>
      <x:c r="K738" t="str">
        <x:v>YA</x:v>
      </x:c>
      <x:c r="L738" t="str">
        <x:v>YA</x:v>
      </x:c>
      <x:c r="M738" t="str">
        <x:v>DUA_PUTARAN</x:v>
      </x:c>
      <x:c r="N738" t="str">
        <x:v>TERISI_DAFTAR</x:v>
      </x:c>
      <x:c r="O738" t="str">
        <x:v>COCOK_DUA_PUTARAN</x:v>
      </x:c>
      <x:c r="P738" t="str">
        <x:v>BELUM_VERIFIKASI_PROFIL</x:v>
      </x:c>
      <x:c r="Q738" t="str">
        <x:v>RUTIN</x:v>
      </x:c>
      <x:c r="R738" t="str">
        <x:v>PENGAMBILAN_OKTOBER_2026</x:v>
      </x:c>
      <x:c r="S738" t="str">
        <x:v>DAFTAR_TERBARU</x:v>
      </x:c>
      <x:c r="T738" t="str">
        <x:v>Jurnalistik (S1)</x:v>
      </x:c>
      <x:c r="U738" t="str">
        <x:v>Enam metrik konsisten dua putaran; belum terbukti cocok dengan profil</x:v>
      </x:c>
      <x:c r="V738" t="str">
        <x:v>https://sinta.kemdiktisaintek.go.id/authors/profile/6756605</x:v>
      </x:c>
      <x:c r="W738" t="str">
        <x:v>https://sinta.kemdiktisaintek.go.id/affiliations/authors/402?page=34</x:v>
      </x:c>
      <x:c r="X738" t="str">
        <x:v>https://sinta.kemdiktisaintek.go.id/affiliations/authors/402?page=34</x:v>
      </x:c>
      <x:c r="Y738" s="16" t="n">
        <x:v>46308.73861111111</x:v>
      </x:c>
      <x:c r="Z738" s="16" t="n">
        <x:v>46308.742743055554</x:v>
      </x:c>
    </x:row>
    <x:row r="739" ht="20" customHeight="1">
      <x:c r="A739" t="n">
        <x:v>738</x:v>
      </x:c>
      <x:c r="B739" s="12" t="str">
        <x:v>6032749</x:v>
      </x:c>
      <x:c r="C739" t="str">
        <x:v>NURMEILIASARI</x:v>
      </x:c>
      <x:c r="D739" t="str">
        <x:v>Peternakan (S1)</x:v>
      </x:c>
      <x:c r="E739" s="14" t="n">
        <x:v>1</x:v>
      </x:c>
      <x:c r="F739" s="14" t="n">
        <x:v>5</x:v>
      </x:c>
      <x:c r="G739" s="14" t="n">
        <x:v>167</x:v>
      </x:c>
      <x:c r="H739" s="14" t="n">
        <x:v>524</x:v>
      </x:c>
      <x:c r="I739" s="14" t="n">
        <x:v>166</x:v>
      </x:c>
      <x:c r="J739" s="14" t="n">
        <x:v>523</x:v>
      </x:c>
      <x:c r="K739" t="str">
        <x:v>YA</x:v>
      </x:c>
      <x:c r="L739" t="str">
        <x:v>YA</x:v>
      </x:c>
      <x:c r="M739" t="str">
        <x:v>DUA_PUTARAN</x:v>
      </x:c>
      <x:c r="N739" t="str">
        <x:v>TERISI_DAFTAR</x:v>
      </x:c>
      <x:c r="O739" t="str">
        <x:v>COCOK_DUA_PUTARAN</x:v>
      </x:c>
      <x:c r="P739" t="str">
        <x:v>BELUM_VERIFIKASI_PROFIL</x:v>
      </x:c>
      <x:c r="Q739" t="str">
        <x:v>RUTIN</x:v>
      </x:c>
      <x:c r="R739" t="str">
        <x:v>PENGAMBILAN_OKTOBER_2026</x:v>
      </x:c>
      <x:c r="S739" t="str">
        <x:v>DAFTAR_TERBARU</x:v>
      </x:c>
      <x:c r="T739" t="str">
        <x:v>Peternakan (S1)</x:v>
      </x:c>
      <x:c r="U739" t="str">
        <x:v>Enam metrik konsisten dua putaran; belum terbukti cocok dengan profil</x:v>
      </x:c>
      <x:c r="V739" t="str">
        <x:v>https://sinta.kemdiktisaintek.go.id/authors/profile/6032749</x:v>
      </x:c>
      <x:c r="W739" t="str">
        <x:v>https://sinta.kemdiktisaintek.go.id/affiliations/authors/402?page=28</x:v>
      </x:c>
      <x:c r="X739" t="str">
        <x:v>https://sinta.kemdiktisaintek.go.id/affiliations/authors/402?page=28</x:v>
      </x:c>
      <x:c r="Y739" s="16" t="n">
        <x:v>46308.73840277778</x:v>
      </x:c>
      <x:c r="Z739" s="16" t="n">
        <x:v>46308.74253472222</x:v>
      </x:c>
    </x:row>
    <x:row r="740" ht="20" customHeight="1">
      <x:c r="A740" t="n">
        <x:v>739</x:v>
      </x:c>
      <x:c r="B740" s="12" t="str">
        <x:v>6161198</x:v>
      </x:c>
      <x:c r="C740" t="str">
        <x:v>NURMUKAROMATIS SALEHA</x:v>
      </x:c>
      <x:c r="D740" t="str">
        <x:v>Keperawatan (D3)</x:v>
      </x:c>
      <x:c r="E740" s="14" t="n">
        <x:v>2</x:v>
      </x:c>
      <x:c r="F740" s="14" t="n">
        <x:v>6</x:v>
      </x:c>
      <x:c r="G740" s="14" t="n">
        <x:v>75</x:v>
      </x:c>
      <x:c r="H740" s="14" t="n">
        <x:v>343</x:v>
      </x:c>
      <x:c r="I740" s="14" t="n">
        <x:v>75</x:v>
      </x:c>
      <x:c r="J740" s="14" t="n">
        <x:v>341</x:v>
      </x:c>
      <x:c r="K740" t="str">
        <x:v>YA</x:v>
      </x:c>
      <x:c r="L740" t="str">
        <x:v>YA</x:v>
      </x:c>
      <x:c r="M740" t="str">
        <x:v>DUA_PUTARAN</x:v>
      </x:c>
      <x:c r="N740" t="str">
        <x:v>TERISI_DAFTAR</x:v>
      </x:c>
      <x:c r="O740" t="str">
        <x:v>COCOK_DUA_PUTARAN</x:v>
      </x:c>
      <x:c r="P740" t="str">
        <x:v>BELUM_VERIFIKASI_PROFIL</x:v>
      </x:c>
      <x:c r="Q740" t="str">
        <x:v>RUTIN</x:v>
      </x:c>
      <x:c r="R740" t="str">
        <x:v>PENGAMBILAN_OKTOBER_2026</x:v>
      </x:c>
      <x:c r="S740" t="str">
        <x:v>DAFTAR_TERBARU</x:v>
      </x:c>
      <x:c r="T740" t="str">
        <x:v>Keperawatan (D3)</x:v>
      </x:c>
      <x:c r="U740" t="str">
        <x:v>Enam metrik konsisten dua putaran; belum terbukti cocok dengan profil</x:v>
      </x:c>
      <x:c r="V740" t="str">
        <x:v>https://sinta.kemdiktisaintek.go.id/authors/profile/6161198</x:v>
      </x:c>
      <x:c r="W740" t="str">
        <x:v>https://sinta.kemdiktisaintek.go.id/affiliations/authors/402?page=54</x:v>
      </x:c>
      <x:c r="X740" t="str">
        <x:v>https://sinta.kemdiktisaintek.go.id/affiliations/authors/402?page=54</x:v>
      </x:c>
      <x:c r="Y740" s="16" t="n">
        <x:v>46308.73931712963</x:v>
      </x:c>
      <x:c r="Z740" s="16" t="n">
        <x:v>46308.743483796294</x:v>
      </x:c>
    </x:row>
    <x:row r="741" ht="20" customHeight="1">
      <x:c r="A741" t="n">
        <x:v>740</x:v>
      </x:c>
      <x:c r="B741" s="12" t="str">
        <x:v>6032262</x:v>
      </x:c>
      <x:c r="C741" t="str">
        <x:v>NURNA AZIZA</x:v>
      </x:c>
      <x:c r="D741" t="str">
        <x:v>Akuntansi (S1)</x:v>
      </x:c>
      <x:c r="E741" s="14" t="n">
        <x:v>1</x:v>
      </x:c>
      <x:c r="F741" s="14" t="n">
        <x:v>12</x:v>
      </x:c>
      <x:c r="G741" s="14" t="n">
        <x:v>270</x:v>
      </x:c>
      <x:c r="H741" s="14" t="n">
        <x:v>689</x:v>
      </x:c>
      <x:c r="I741" s="14" t="n">
        <x:v>269</x:v>
      </x:c>
      <x:c r="J741" s="14" t="n">
        <x:v>688</x:v>
      </x:c>
      <x:c r="K741" t="str">
        <x:v>YA</x:v>
      </x:c>
      <x:c r="L741" t="str">
        <x:v>YA</x:v>
      </x:c>
      <x:c r="M741" t="str">
        <x:v>DUA_PUTARAN</x:v>
      </x:c>
      <x:c r="N741" t="str">
        <x:v>TERISI_DAFTAR</x:v>
      </x:c>
      <x:c r="O741" t="str">
        <x:v>COCOK_DUA_PUTARAN</x:v>
      </x:c>
      <x:c r="P741" t="str">
        <x:v>BELUM_VERIFIKASI_PROFIL</x:v>
      </x:c>
      <x:c r="Q741" t="str">
        <x:v>RUTIN</x:v>
      </x:c>
      <x:c r="R741" t="str">
        <x:v>PENGAMBILAN_OKTOBER_2026</x:v>
      </x:c>
      <x:c r="S741" t="str">
        <x:v>DAFTAR_TERBARU</x:v>
      </x:c>
      <x:c r="T741" t="str">
        <x:v>Akuntansi (S1)</x:v>
      </x:c>
      <x:c r="U741" t="str">
        <x:v>Enam metrik konsisten dua putaran; belum terbukti cocok dengan profil</x:v>
      </x:c>
      <x:c r="V741" t="str">
        <x:v>https://sinta.kemdiktisaintek.go.id/authors/profile/6032262</x:v>
      </x:c>
      <x:c r="W741" t="str">
        <x:v>https://sinta.kemdiktisaintek.go.id/affiliations/authors/402?page=13</x:v>
      </x:c>
      <x:c r="X741" t="str">
        <x:v>https://sinta.kemdiktisaintek.go.id/affiliations/authors/402?page=13</x:v>
      </x:c>
      <x:c r="Y741" s="16" t="n">
        <x:v>46308.737858796296</x:v>
      </x:c>
      <x:c r="Z741" s="16" t="n">
        <x:v>46308.74199074074</x:v>
      </x:c>
    </x:row>
    <x:row r="742" ht="20" customHeight="1">
      <x:c r="A742" t="n">
        <x:v>741</x:v>
      </x:c>
      <x:c r="B742" s="12" t="str">
        <x:v>6762303</x:v>
      </x:c>
      <x:c r="C742" t="str">
        <x:v>NURSANTY</x:v>
      </x:c>
      <x:c r="D742" t="str">
        <x:v>Administrasi Publik (S1)</x:v>
      </x:c>
      <x:c r="E742" s="14" t="n">
        <x:v>0</x:v>
      </x:c>
      <x:c r="F742" s="14" t="n">
        <x:v>4</x:v>
      </x:c>
      <x:c r="G742" s="14" t="n">
        <x:v>80</x:v>
      </x:c>
      <x:c r="H742" s="14" t="n">
        <x:v>161</x:v>
      </x:c>
      <x:c r="I742" s="14" t="n">
        <x:v>80</x:v>
      </x:c>
      <x:c r="J742" s="14" t="n">
        <x:v>161</x:v>
      </x:c>
      <x:c r="K742" t="str">
        <x:v>YA</x:v>
      </x:c>
      <x:c r="L742" t="str">
        <x:v>YA</x:v>
      </x:c>
      <x:c r="M742" t="str">
        <x:v>DUA_PUTARAN</x:v>
      </x:c>
      <x:c r="N742" t="str">
        <x:v>TERISI_DAFTAR</x:v>
      </x:c>
      <x:c r="O742" t="str">
        <x:v>COCOK_DUA_PUTARAN</x:v>
      </x:c>
      <x:c r="P742" t="str">
        <x:v>BELUM_VERIFIKASI_PROFIL</x:v>
      </x:c>
      <x:c r="Q742" t="str">
        <x:v>RUTIN</x:v>
      </x:c>
      <x:c r="R742" t="str">
        <x:v>PENGAMBILAN_OKTOBER_2026</x:v>
      </x:c>
      <x:c r="S742" t="str">
        <x:v>DAFTAR_TERBARU</x:v>
      </x:c>
      <x:c r="T742" t="str">
        <x:v>Administrasi Publik (S1)</x:v>
      </x:c>
      <x:c r="U742" t="str">
        <x:v>Enam metrik konsisten dua putaran; belum terbukti cocok dengan profil</x:v>
      </x:c>
      <x:c r="V742" t="str">
        <x:v>https://sinta.kemdiktisaintek.go.id/authors/profile/6762303</x:v>
      </x:c>
      <x:c r="W742" t="str">
        <x:v>https://sinta.kemdiktisaintek.go.id/affiliations/authors/402?page=52</x:v>
      </x:c>
      <x:c r="X742" t="str">
        <x:v>https://sinta.kemdiktisaintek.go.id/affiliations/authors/402?page=52</x:v>
      </x:c>
      <x:c r="Y742" s="16" t="n">
        <x:v>46308.73924768518</x:v>
      </x:c>
      <x:c r="Z742" s="16" t="n">
        <x:v>46308.743414351855</x:v>
      </x:c>
    </x:row>
    <x:row r="743" ht="20" customHeight="1">
      <x:c r="A743" t="n">
        <x:v>742</x:v>
      </x:c>
      <x:c r="B743" s="12" t="str">
        <x:v>6661716</x:v>
      </x:c>
      <x:c r="C743" t="str">
        <x:v>NURUL ARYASTUTI</x:v>
      </x:c>
      <x:c r="D743" t="str">
        <x:v>Kebidanan (D3)</x:v>
      </x:c>
      <x:c r="E743" s="14" t="n">
        <x:v>1</x:v>
      </x:c>
      <x:c r="F743" s="14" t="n">
        <x:v>9</x:v>
      </x:c>
      <x:c r="G743" s="14" t="n">
        <x:v>291</x:v>
      </x:c>
      <x:c r="H743" s="14" t="n">
        <x:v>827</x:v>
      </x:c>
      <x:c r="I743" s="14" t="n">
        <x:v>290</x:v>
      </x:c>
      <x:c r="J743" s="14" t="n">
        <x:v>826</x:v>
      </x:c>
      <x:c r="K743" t="str">
        <x:v>YA</x:v>
      </x:c>
      <x:c r="L743" t="str">
        <x:v>YA</x:v>
      </x:c>
      <x:c r="M743" t="str">
        <x:v>DUA_PUTARAN</x:v>
      </x:c>
      <x:c r="N743" t="str">
        <x:v>TERISI_DAFTAR</x:v>
      </x:c>
      <x:c r="O743" t="str">
        <x:v>COCOK_DUA_PUTARAN</x:v>
      </x:c>
      <x:c r="P743" t="str">
        <x:v>BELUM_VERIFIKASI_PROFIL</x:v>
      </x:c>
      <x:c r="Q743" t="str">
        <x:v>RUTIN</x:v>
      </x:c>
      <x:c r="R743" t="str">
        <x:v>PENGAMBILAN_OKTOBER_2026</x:v>
      </x:c>
      <x:c r="S743" t="str">
        <x:v>DAFTAR_TERBARU</x:v>
      </x:c>
      <x:c r="T743" t="str">
        <x:v>Kebidanan (D3)</x:v>
      </x:c>
      <x:c r="U743" t="str">
        <x:v>Enam metrik konsisten dua putaran; belum terbukti cocok dengan profil</x:v>
      </x:c>
      <x:c r="V743" t="str">
        <x:v>https://sinta.kemdiktisaintek.go.id/authors/profile/6661716</x:v>
      </x:c>
      <x:c r="W743" t="str">
        <x:v>https://sinta.kemdiktisaintek.go.id/affiliations/authors/402?page=12</x:v>
      </x:c>
      <x:c r="X743" t="str">
        <x:v>https://sinta.kemdiktisaintek.go.id/affiliations/authors/402?page=12</x:v>
      </x:c>
      <x:c r="Y743" s="16" t="n">
        <x:v>46308.73782407407</x:v>
      </x:c>
      <x:c r="Z743" s="16" t="n">
        <x:v>46308.741956018515</x:v>
      </x:c>
    </x:row>
    <x:row r="744" ht="20" customHeight="1">
      <x:c r="A744" t="n">
        <x:v>743</x:v>
      </x:c>
      <x:c r="B744" s="12" t="str">
        <x:v>6003481</x:v>
      </x:c>
      <x:c r="C744" t="str">
        <x:v>NURUL ASTUTY YENSY B</x:v>
      </x:c>
      <x:c r="D744" t="str">
        <x:v>Pendidikan (S3)</x:v>
      </x:c>
      <x:c r="E744" s="14" t="n">
        <x:v>2</x:v>
      </x:c>
      <x:c r="F744" s="14" t="n">
        <x:v>13</x:v>
      </x:c>
      <x:c r="G744" s="14" t="n">
        <x:v>183</x:v>
      </x:c>
      <x:c r="H744" s="14" t="n">
        <x:v>901</x:v>
      </x:c>
      <x:c r="I744" s="14" t="n">
        <x:v>183</x:v>
      </x:c>
      <x:c r="J744" s="14" t="n">
        <x:v>901</x:v>
      </x:c>
      <x:c r="K744" t="str">
        <x:v>YA</x:v>
      </x:c>
      <x:c r="L744" t="str">
        <x:v>YA</x:v>
      </x:c>
      <x:c r="M744" t="str">
        <x:v>DUA_PUTARAN</x:v>
      </x:c>
      <x:c r="N744" t="str">
        <x:v>TERISI_DAFTAR</x:v>
      </x:c>
      <x:c r="O744" t="str">
        <x:v>COCOK_DUA_PUTARAN</x:v>
      </x:c>
      <x:c r="P744" t="str">
        <x:v>BELUM_VERIFIKASI_PROFIL</x:v>
      </x:c>
      <x:c r="Q744" t="str">
        <x:v>RUTIN</x:v>
      </x:c>
      <x:c r="R744" t="str">
        <x:v>PENGAMBILAN_OKTOBER_2026</x:v>
      </x:c>
      <x:c r="S744" t="str">
        <x:v>DAFTAR_TERBARU</x:v>
      </x:c>
      <x:c r="T744" t="str">
        <x:v>Pendidikan (S3)</x:v>
      </x:c>
      <x:c r="U744" t="str">
        <x:v>Enam metrik konsisten dua putaran; belum terbukti cocok dengan profil</x:v>
      </x:c>
      <x:c r="V744" t="str">
        <x:v>https://sinta.kemdiktisaintek.go.id/authors/profile/6003481</x:v>
      </x:c>
      <x:c r="W744" t="str">
        <x:v>https://sinta.kemdiktisaintek.go.id/affiliations/authors/402?page=25</x:v>
      </x:c>
      <x:c r="X744" t="str">
        <x:v>https://sinta.kemdiktisaintek.go.id/affiliations/authors/402?page=25</x:v>
      </x:c>
      <x:c r="Y744" s="16" t="n">
        <x:v>46308.738287037035</x:v>
      </x:c>
      <x:c r="Z744" s="16" t="n">
        <x:v>46308.742430555554</x:v>
      </x:c>
    </x:row>
    <x:row r="745" ht="20" customHeight="1">
      <x:c r="A745" t="n">
        <x:v>744</x:v>
      </x:c>
      <x:c r="B745" s="12" t="str">
        <x:v>6920290</x:v>
      </x:c>
      <x:c r="C745" t="str">
        <x:v>NURUL FAJAR MUSLIMAH NINGRUM</x:v>
      </x:c>
      <x:c r="D745" t="str">
        <x:v>Pendidikan Jasmani (S1)</x:v>
      </x:c>
      <x:c r="E745" s="14" t="n">
        <x:v>0</x:v>
      </x:c>
      <x:c r="F745" s="14" t="n">
        <x:v>2</x:v>
      </x:c>
      <x:c r="G745" s="14" t="n">
        <x:v>113</x:v>
      </x:c>
      <x:c r="H745" s="14" t="n">
        <x:v>156</x:v>
      </x:c>
      <x:c r="I745" s="14" t="n">
        <x:v>113</x:v>
      </x:c>
      <x:c r="J745" s="14" t="n">
        <x:v>156</x:v>
      </x:c>
      <x:c r="K745" t="str">
        <x:v>YA</x:v>
      </x:c>
      <x:c r="L745" t="str">
        <x:v>YA</x:v>
      </x:c>
      <x:c r="M745" t="str">
        <x:v>DUA_PUTARAN</x:v>
      </x:c>
      <x:c r="N745" t="str">
        <x:v>TERISI_DAFTAR</x:v>
      </x:c>
      <x:c r="O745" t="str">
        <x:v>COCOK_DUA_PUTARAN</x:v>
      </x:c>
      <x:c r="P745" t="str">
        <x:v>BELUM_VERIFIKASI_PROFIL</x:v>
      </x:c>
      <x:c r="Q745" t="str">
        <x:v>RUTIN</x:v>
      </x:c>
      <x:c r="R745" t="str">
        <x:v>PENGAMBILAN_OKTOBER_2026</x:v>
      </x:c>
      <x:c r="S745" t="str">
        <x:v>DAFTAR_TERBARU</x:v>
      </x:c>
      <x:c r="T745" t="str">
        <x:v>Pendidikan Jasmani (S1)</x:v>
      </x:c>
      <x:c r="U745" t="str">
        <x:v>Enam metrik konsisten dua putaran; belum terbukti cocok dengan profil</x:v>
      </x:c>
      <x:c r="V745" t="str">
        <x:v>https://sinta.kemdiktisaintek.go.id/authors/profile/6920290</x:v>
      </x:c>
      <x:c r="W745" t="str">
        <x:v>https://sinta.kemdiktisaintek.go.id/affiliations/authors/402?page=41</x:v>
      </x:c>
      <x:c r="X745" t="str">
        <x:v>https://sinta.kemdiktisaintek.go.id/affiliations/authors/402?page=41</x:v>
      </x:c>
      <x:c r="Y745" s="16" t="n">
        <x:v>46308.738854166666</x:v>
      </x:c>
      <x:c r="Z745" s="16" t="n">
        <x:v>46308.74300925926</x:v>
      </x:c>
    </x:row>
    <x:row r="746" ht="20" customHeight="1">
      <x:c r="A746" t="n">
        <x:v>745</x:v>
      </x:c>
      <x:c r="B746" s="12" t="str">
        <x:v>6903741</x:v>
      </x:c>
      <x:c r="C746" t="str">
        <x:v>NURUL FATIMAH SUSANTI</x:v>
      </x:c>
      <x:c r="D746" t="str">
        <x:v>Kebidanan (D3)</x:v>
      </x:c>
      <x:c r="E746" s="14" t="n">
        <x:v>0</x:v>
      </x:c>
      <x:c r="F746" s="14" t="n">
        <x:v>4</x:v>
      </x:c>
      <x:c r="G746" s="14" t="n">
        <x:v>104</x:v>
      </x:c>
      <x:c r="H746" s="14" t="n">
        <x:v>223</x:v>
      </x:c>
      <x:c r="I746" s="14" t="n">
        <x:v>104</x:v>
      </x:c>
      <x:c r="J746" s="14" t="n">
        <x:v>220</x:v>
      </x:c>
      <x:c r="K746" t="str">
        <x:v>YA</x:v>
      </x:c>
      <x:c r="L746" t="str">
        <x:v>YA</x:v>
      </x:c>
      <x:c r="M746" t="str">
        <x:v>DUA_PUTARAN</x:v>
      </x:c>
      <x:c r="N746" t="str">
        <x:v>TERISI_DAFTAR</x:v>
      </x:c>
      <x:c r="O746" t="str">
        <x:v>COCOK_DUA_PUTARAN</x:v>
      </x:c>
      <x:c r="P746" t="str">
        <x:v>BELUM_VERIFIKASI_PROFIL</x:v>
      </x:c>
      <x:c r="Q746" t="str">
        <x:v>RUTIN</x:v>
      </x:c>
      <x:c r="R746" t="str">
        <x:v>PENGAMBILAN_OKTOBER_2026</x:v>
      </x:c>
      <x:c r="S746" t="str">
        <x:v>DAFTAR_TERBARU</x:v>
      </x:c>
      <x:c r="T746" t="str">
        <x:v>Kebidanan (D3)</x:v>
      </x:c>
      <x:c r="U746" t="str">
        <x:v>Enam metrik konsisten dua putaran; belum terbukti cocok dengan profil</x:v>
      </x:c>
      <x:c r="V746" t="str">
        <x:v>https://sinta.kemdiktisaintek.go.id/authors/profile/6903741</x:v>
      </x:c>
      <x:c r="W746" t="str">
        <x:v>https://sinta.kemdiktisaintek.go.id/affiliations/authors/402?page=43</x:v>
      </x:c>
      <x:c r="X746" t="str">
        <x:v>https://sinta.kemdiktisaintek.go.id/affiliations/authors/402?page=43</x:v>
      </x:c>
      <x:c r="Y746" s="16" t="n">
        <x:v>46308.73892361111</x:v>
      </x:c>
      <x:c r="Z746" s="16" t="n">
        <x:v>46308.7430787037</x:v>
      </x:c>
    </x:row>
    <x:row r="747" ht="20" customHeight="1">
      <x:c r="A747" t="n">
        <x:v>746</x:v>
      </x:c>
      <x:c r="B747" s="12" t="str">
        <x:v>6757160</x:v>
      </x:c>
      <x:c r="C747" t="str">
        <x:v>NURUL HIDAYATI</x:v>
      </x:c>
      <x:c r="D747" t="str">
        <x:v>Statistika (S1)</x:v>
      </x:c>
      <x:c r="E747" s="14" t="n">
        <x:v>0</x:v>
      </x:c>
      <x:c r="F747" s="14" t="n">
        <x:v>0</x:v>
      </x:c>
      <x:c r="G747" s="14" t="n">
        <x:v>88</x:v>
      </x:c>
      <x:c r="H747" s="14" t="n">
        <x:v>178</x:v>
      </x:c>
      <x:c r="I747" s="14" t="n">
        <x:v>88</x:v>
      </x:c>
      <x:c r="J747" s="14" t="n">
        <x:v>178</x:v>
      </x:c>
      <x:c r="K747" t="str">
        <x:v>YA</x:v>
      </x:c>
      <x:c r="L747" t="str">
        <x:v>YA</x:v>
      </x:c>
      <x:c r="M747" t="str">
        <x:v>DUA_PUTARAN</x:v>
      </x:c>
      <x:c r="N747" t="str">
        <x:v>TERISI_DAFTAR</x:v>
      </x:c>
      <x:c r="O747" t="str">
        <x:v>COCOK_DUA_PUTARAN</x:v>
      </x:c>
      <x:c r="P747" t="str">
        <x:v>BELUM_VERIFIKASI_PROFIL</x:v>
      </x:c>
      <x:c r="Q747" t="str">
        <x:v>RUTIN</x:v>
      </x:c>
      <x:c r="R747" t="str">
        <x:v>PENGAMBILAN_OKTOBER_2026</x:v>
      </x:c>
      <x:c r="S747" t="str">
        <x:v>DAFTAR_TERBARU</x:v>
      </x:c>
      <x:c r="T747" t="str">
        <x:v>Statistika (S1)</x:v>
      </x:c>
      <x:c r="U747" t="str">
        <x:v>Enam metrik konsisten dua putaran; belum terbukti cocok dengan profil</x:v>
      </x:c>
      <x:c r="V747" t="str">
        <x:v>https://sinta.kemdiktisaintek.go.id/authors/profile/6757160</x:v>
      </x:c>
      <x:c r="W747" t="str">
        <x:v>https://sinta.kemdiktisaintek.go.id/affiliations/authors/402?page=48</x:v>
      </x:c>
      <x:c r="X747" t="str">
        <x:v>https://sinta.kemdiktisaintek.go.id/affiliations/authors/402?page=48</x:v>
      </x:c>
      <x:c r="Y747" s="16" t="n">
        <x:v>46308.7391087963</x:v>
      </x:c>
      <x:c r="Z747" s="16" t="n">
        <x:v>46308.743263888886</x:v>
      </x:c>
    </x:row>
    <x:row r="748" ht="20" customHeight="1">
      <x:c r="A748" t="n">
        <x:v>747</x:v>
      </x:c>
      <x:c r="B748" s="12" t="str">
        <x:v>6760464</x:v>
      </x:c>
      <x:c r="C748" t="str">
        <x:v>NURUL IMAN SUPARDI</x:v>
      </x:c>
      <x:c r="D748" t="str">
        <x:v>Teknik Mesin (S1)</x:v>
      </x:c>
      <x:c r="E748" s="14" t="n">
        <x:v>1</x:v>
      </x:c>
      <x:c r="F748" s="14" t="n">
        <x:v>4</x:v>
      </x:c>
      <x:c r="G748" s="14" t="n">
        <x:v>148</x:v>
      </x:c>
      <x:c r="H748" s="14" t="n">
        <x:v>292</x:v>
      </x:c>
      <x:c r="I748" s="14" t="n">
        <x:v>148</x:v>
      </x:c>
      <x:c r="J748" s="14" t="n">
        <x:v>292</x:v>
      </x:c>
      <x:c r="K748" t="str">
        <x:v>YA</x:v>
      </x:c>
      <x:c r="L748" t="str">
        <x:v>YA</x:v>
      </x:c>
      <x:c r="M748" t="str">
        <x:v>DUA_PUTARAN</x:v>
      </x:c>
      <x:c r="N748" t="str">
        <x:v>TERISI_DAFTAR</x:v>
      </x:c>
      <x:c r="O748" t="str">
        <x:v>COCOK_DUA_PUTARAN</x:v>
      </x:c>
      <x:c r="P748" t="str">
        <x:v>BELUM_VERIFIKASI_PROFIL</x:v>
      </x:c>
      <x:c r="Q748" t="str">
        <x:v>RUTIN</x:v>
      </x:c>
      <x:c r="R748" t="str">
        <x:v>PENGAMBILAN_OKTOBER_2026</x:v>
      </x:c>
      <x:c r="S748" t="str">
        <x:v>DAFTAR_TERBARU</x:v>
      </x:c>
      <x:c r="T748" t="str">
        <x:v>Teknik Mesin (S1)</x:v>
      </x:c>
      <x:c r="U748" t="str">
        <x:v>Enam metrik konsisten dua putaran; belum terbukti cocok dengan profil</x:v>
      </x:c>
      <x:c r="V748" t="str">
        <x:v>https://sinta.kemdiktisaintek.go.id/authors/profile/6760464</x:v>
      </x:c>
      <x:c r="W748" t="str">
        <x:v>https://sinta.kemdiktisaintek.go.id/affiliations/authors/402?page=33</x:v>
      </x:c>
      <x:c r="X748" t="str">
        <x:v>https://sinta.kemdiktisaintek.go.id/affiliations/authors/402?page=33</x:v>
      </x:c>
      <x:c r="Y748" s="16" t="n">
        <x:v>46308.73857638889</x:v>
      </x:c>
      <x:c r="Z748" s="16" t="n">
        <x:v>46308.74270833333</x:v>
      </x:c>
    </x:row>
    <x:row r="749" ht="20" customHeight="1">
      <x:c r="A749" t="n">
        <x:v>748</x:v>
      </x:c>
      <x:c r="B749" s="12" t="str">
        <x:v>6688782</x:v>
      </x:c>
      <x:c r="C749" t="str">
        <x:v>NURUL RENANINGTIAS</x:v>
      </x:c>
      <x:c r="D749" t="str">
        <x:v>Sistem Informasi (S1)</x:v>
      </x:c>
      <x:c r="E749" s="14" t="n">
        <x:v>0</x:v>
      </x:c>
      <x:c r="F749" s="14" t="n">
        <x:v>5</x:v>
      </x:c>
      <x:c r="G749" s="14" t="n">
        <x:v>236</x:v>
      </x:c>
      <x:c r="H749" s="14" t="n">
        <x:v>382</x:v>
      </x:c>
      <x:c r="I749" s="14" t="n">
        <x:v>235</x:v>
      </x:c>
      <x:c r="J749" s="14" t="n">
        <x:v>381</x:v>
      </x:c>
      <x:c r="K749" t="str">
        <x:v>YA</x:v>
      </x:c>
      <x:c r="L749" t="str">
        <x:v>YA</x:v>
      </x:c>
      <x:c r="M749" t="str">
        <x:v>DUA_PUTARAN</x:v>
      </x:c>
      <x:c r="N749" t="str">
        <x:v>TERISI_DAFTAR</x:v>
      </x:c>
      <x:c r="O749" t="str">
        <x:v>COCOK_DUA_PUTARAN</x:v>
      </x:c>
      <x:c r="P749" t="str">
        <x:v>BELUM_VERIFIKASI_PROFIL</x:v>
      </x:c>
      <x:c r="Q749" t="str">
        <x:v>RUTIN</x:v>
      </x:c>
      <x:c r="R749" t="str">
        <x:v>PENGAMBILAN_OKTOBER_2026</x:v>
      </x:c>
      <x:c r="S749" t="str">
        <x:v>DAFTAR_TERBARU</x:v>
      </x:c>
      <x:c r="T749" t="str">
        <x:v>Sistem Informasi (S1)</x:v>
      </x:c>
      <x:c r="U749" t="str">
        <x:v>Enam metrik konsisten dua putaran; belum terbukti cocok dengan profil</x:v>
      </x:c>
      <x:c r="V749" t="str">
        <x:v>https://sinta.kemdiktisaintek.go.id/authors/profile/6688782</x:v>
      </x:c>
      <x:c r="W749" t="str">
        <x:v>https://sinta.kemdiktisaintek.go.id/affiliations/authors/402?page=17</x:v>
      </x:c>
      <x:c r="X749" t="str">
        <x:v>https://sinta.kemdiktisaintek.go.id/affiliations/authors/402?page=17</x:v>
      </x:c>
      <x:c r="Y749" s="16" t="n">
        <x:v>46308.73799768519</x:v>
      </x:c>
      <x:c r="Z749" s="16" t="n">
        <x:v>46308.74212962963</x:v>
      </x:c>
    </x:row>
    <x:row r="750" ht="20" customHeight="1">
      <x:c r="A750" t="n">
        <x:v>749</x:v>
      </x:c>
      <x:c r="B750" s="12" t="str">
        <x:v>6765312</x:v>
      </x:c>
      <x:c r="C750" t="str">
        <x:v>NUSRIL</x:v>
      </x:c>
      <x:c r="D750" t="str">
        <x:v>Pendidikan Bahasa Inggris (S1)</x:v>
      </x:c>
      <x:c r="E750" s="14" t="n">
        <x:v>2</x:v>
      </x:c>
      <x:c r="F750" s="14" t="n">
        <x:v>5</x:v>
      </x:c>
      <x:c r="G750" s="14" t="n">
        <x:v>11</x:v>
      </x:c>
      <x:c r="H750" s="14" t="n">
        <x:v>124</x:v>
      </x:c>
      <x:c r="I750" s="14" t="n">
        <x:v>11</x:v>
      </x:c>
      <x:c r="J750" s="14" t="n">
        <x:v>124</x:v>
      </x:c>
      <x:c r="K750" t="str">
        <x:v>YA</x:v>
      </x:c>
      <x:c r="L750" t="str">
        <x:v>YA</x:v>
      </x:c>
      <x:c r="M750" t="str">
        <x:v>DUA_PUTARAN</x:v>
      </x:c>
      <x:c r="N750" t="str">
        <x:v>TERISI_DARI_DATA_LAMA</x:v>
      </x:c>
      <x:c r="O750" t="str">
        <x:v>COCOK_DUA_PUTARAN</x:v>
      </x:c>
      <x:c r="P750" t="str">
        <x:v>BELUM_VERIFIKASI_PROFIL</x:v>
      </x:c>
      <x:c r="Q750" t="str">
        <x:v>SEDANG</x:v>
      </x:c>
      <x:c r="R750" t="str">
        <x:v>PENGAMBILAN_OKTOBER_2026</x:v>
      </x:c>
      <x:c r="S750" t="str">
        <x:v>CSV_LAMA</x:v>
      </x:c>
      <x:c r="T750" t="str">
        <x:v>Unknown</x:v>
      </x:c>
      <x:c r="U750" t="str">
        <x:v>PRODI_HASIL_CADANGAN_LAMA</x:v>
      </x:c>
      <x:c r="V750" t="str">
        <x:v>https://sinta.kemdiktisaintek.go.id/authors/profile/6765312</x:v>
      </x:c>
      <x:c r="W750" t="str">
        <x:v>https://sinta.kemdiktisaintek.go.id/affiliations/authors/402?page=88</x:v>
      </x:c>
      <x:c r="X750" t="str">
        <x:v>https://sinta.kemdiktisaintek.go.id/affiliations/authors/402?page=88</x:v>
      </x:c>
      <x:c r="Y750" s="16" t="n">
        <x:v>46308.74055555555</x:v>
      </x:c>
      <x:c r="Z750" s="16" t="n">
        <x:v>46308.744722222225</x:v>
      </x:c>
    </x:row>
    <x:row r="751" ht="20" customHeight="1">
      <x:c r="A751" t="n">
        <x:v>750</x:v>
      </x:c>
      <x:c r="B751" s="12" t="str">
        <x:v>5972894</x:v>
      </x:c>
      <x:c r="C751" t="str">
        <x:v>NYAYU NETI ARIANTI</x:v>
      </x:c>
      <x:c r="D751" t="str">
        <x:v>Agribisnis (S1)</x:v>
      </x:c>
      <x:c r="E751" s="14" t="n">
        <x:v>5</x:v>
      </x:c>
      <x:c r="F751" s="14" t="n">
        <x:v>7</x:v>
      </x:c>
      <x:c r="G751" s="14" t="n">
        <x:v>332</x:v>
      </x:c>
      <x:c r="H751" s="14" t="n">
        <x:v>688</x:v>
      </x:c>
      <x:c r="I751" s="14" t="n">
        <x:v>332</x:v>
      </x:c>
      <x:c r="J751" s="14" t="n">
        <x:v>688</x:v>
      </x:c>
      <x:c r="K751" t="str">
        <x:v>YA</x:v>
      </x:c>
      <x:c r="L751" t="str">
        <x:v>YA</x:v>
      </x:c>
      <x:c r="M751" t="str">
        <x:v>DUA_PUTARAN</x:v>
      </x:c>
      <x:c r="N751" t="str">
        <x:v>TERISI_DAFTAR</x:v>
      </x:c>
      <x:c r="O751" t="str">
        <x:v>COCOK_DUA_PUTARAN</x:v>
      </x:c>
      <x:c r="P751" t="str">
        <x:v>BELUM_VERIFIKASI_PROFIL</x:v>
      </x:c>
      <x:c r="Q751" t="str">
        <x:v>RUTIN</x:v>
      </x:c>
      <x:c r="R751" t="str">
        <x:v>PENGAMBILAN_OKTOBER_2026</x:v>
      </x:c>
      <x:c r="S751" t="str">
        <x:v>DAFTAR_TERBARU</x:v>
      </x:c>
      <x:c r="T751" t="str">
        <x:v>Agribisnis (S1)</x:v>
      </x:c>
      <x:c r="U751" t="str">
        <x:v>Enam metrik konsisten dua putaran; belum terbukti cocok dengan profil</x:v>
      </x:c>
      <x:c r="V751" t="str">
        <x:v>https://sinta.kemdiktisaintek.go.id/authors/profile/5972894</x:v>
      </x:c>
      <x:c r="W751" t="str">
        <x:v>https://sinta.kemdiktisaintek.go.id/affiliations/authors/402?page=9</x:v>
      </x:c>
      <x:c r="X751" t="str">
        <x:v>https://sinta.kemdiktisaintek.go.id/affiliations/authors/402?page=9</x:v>
      </x:c>
      <x:c r="Y751" s="16" t="n">
        <x:v>46308.73771990741</x:v>
      </x:c>
      <x:c r="Z751" s="16" t="n">
        <x:v>46308.74184027778</x:v>
      </x:c>
    </x:row>
    <x:row r="752" ht="20" customHeight="1">
      <x:c r="A752" t="n">
        <x:v>751</x:v>
      </x:c>
      <x:c r="B752" s="12" t="str">
        <x:v>6033430</x:v>
      </x:c>
      <x:c r="C752" t="str">
        <x:v>NYOMAN ROHADI</x:v>
      </x:c>
      <x:c r="D752" t="str">
        <x:v>Kimia (S1)</x:v>
      </x:c>
      <x:c r="E752" s="14" t="n">
        <x:v>0</x:v>
      </x:c>
      <x:c r="F752" s="14" t="n">
        <x:v>9</x:v>
      </x:c>
      <x:c r="G752" s="14" t="n">
        <x:v>0</x:v>
      </x:c>
      <x:c r="H752" s="14" t="n">
        <x:v>89</x:v>
      </x:c>
      <x:c r="I752" s="14" t="n">
        <x:v>0</x:v>
      </x:c>
      <x:c r="J752" s="14" t="n">
        <x:v>89</x:v>
      </x:c>
      <x:c r="K752" t="str">
        <x:v>YA</x:v>
      </x:c>
      <x:c r="L752" t="str">
        <x:v>TIDAK</x:v>
      </x:c>
      <x:c r="M752" t="str">
        <x:v>HANYA_PUTARAN_1</x:v>
      </x:c>
      <x:c r="N752" t="str">
        <x:v>TERISI_DARI_DATA_LAMA</x:v>
      </x:c>
      <x:c r="O752" t="str">
        <x:v>HANYA_SATU_PUTARAN</x:v>
      </x:c>
      <x:c r="P752" t="str">
        <x:v>BELUM_VERIFIKASI_PROFIL</x:v>
      </x:c>
      <x:c r="Q752" t="str">
        <x:v>SEDANG</x:v>
      </x:c>
      <x:c r="R752" t="str">
        <x:v>PENGAMBILAN_OKTOBER_2026</x:v>
      </x:c>
      <x:c r="S752" t="str">
        <x:v>CSV_LAMA</x:v>
      </x:c>
      <x:c r="T752" t="str">
        <x:v>Unknown</x:v>
      </x:c>
      <x:c r="U752" t="str">
        <x:v>HANYA_SATU_PUTARAN; PRODI_HASIL_CADANGAN_LAMA</x:v>
      </x:c>
      <x:c r="V752" t="str">
        <x:v>https://sinta.kemdiktisaintek.go.id/authors/profile/6033430</x:v>
      </x:c>
      <x:c r="W752" t="str">
        <x:v>https://sinta.kemdiktisaintek.go.id/affiliations/authors/402?page=111</x:v>
      </x:c>
      <x:c r="X752"/>
      <x:c r="Y752" s="16" t="n">
        <x:v>46308.741377314815</x:v>
      </x:c>
      <x:c r="Z752" s="16"/>
    </x:row>
    <x:row r="753" ht="20" customHeight="1">
      <x:c r="A753" t="n">
        <x:v>752</x:v>
      </x:c>
      <x:c r="B753" s="12" t="str">
        <x:v>6801350</x:v>
      </x:c>
      <x:c r="C753" t="str">
        <x:v>ODDIE BARNANDA RIZKY</x:v>
      </x:c>
      <x:c r="D753" t="str">
        <x:v>Pendidikan Jasmani (S1)</x:v>
      </x:c>
      <x:c r="E753" s="14" t="n">
        <x:v>0</x:v>
      </x:c>
      <x:c r="F753" s="14" t="n">
        <x:v>6</x:v>
      </x:c>
      <x:c r="G753" s="14" t="n">
        <x:v>277</x:v>
      </x:c>
      <x:c r="H753" s="14" t="n">
        <x:v>347</x:v>
      </x:c>
      <x:c r="I753" s="14" t="n">
        <x:v>275</x:v>
      </x:c>
      <x:c r="J753" s="14" t="n">
        <x:v>345</x:v>
      </x:c>
      <x:c r="K753" t="str">
        <x:v>YA</x:v>
      </x:c>
      <x:c r="L753" t="str">
        <x:v>YA</x:v>
      </x:c>
      <x:c r="M753" t="str">
        <x:v>DUA_PUTARAN</x:v>
      </x:c>
      <x:c r="N753" t="str">
        <x:v>TERISI_DAFTAR</x:v>
      </x:c>
      <x:c r="O753" t="str">
        <x:v>COCOK_DUA_PUTARAN</x:v>
      </x:c>
      <x:c r="P753" t="str">
        <x:v>BELUM_VERIFIKASI_PROFIL</x:v>
      </x:c>
      <x:c r="Q753" t="str">
        <x:v>RUTIN</x:v>
      </x:c>
      <x:c r="R753" t="str">
        <x:v>PENGAMBILAN_OKTOBER_2026</x:v>
      </x:c>
      <x:c r="S753" t="str">
        <x:v>DAFTAR_TERBARU</x:v>
      </x:c>
      <x:c r="T753" t="str">
        <x:v>Pendidikan Jasmani (S1)</x:v>
      </x:c>
      <x:c r="U753" t="str">
        <x:v>Enam metrik konsisten dua putaran; belum terbukti cocok dengan profil</x:v>
      </x:c>
      <x:c r="V753" t="str">
        <x:v>https://sinta.kemdiktisaintek.go.id/authors/profile/6801350</x:v>
      </x:c>
      <x:c r="W753" t="str">
        <x:v>https://sinta.kemdiktisaintek.go.id/affiliations/authors/402?page=13</x:v>
      </x:c>
      <x:c r="X753" t="str">
        <x:v>https://sinta.kemdiktisaintek.go.id/affiliations/authors/402?page=13</x:v>
      </x:c>
      <x:c r="Y753" s="16" t="n">
        <x:v>46308.737858796296</x:v>
      </x:c>
      <x:c r="Z753" s="16" t="n">
        <x:v>46308.74199074074</x:v>
      </x:c>
    </x:row>
    <x:row r="754" ht="20" customHeight="1">
      <x:c r="A754" t="n">
        <x:v>753</x:v>
      </x:c>
      <x:c r="B754" s="12" t="str">
        <x:v>6731673</x:v>
      </x:c>
      <x:c r="C754" t="str">
        <x:v>OKTOVIANI</x:v>
      </x:c>
      <x:c r="D754" t="str">
        <x:v>Kedokteran (S1)</x:v>
      </x:c>
      <x:c r="E754" s="14" t="n">
        <x:v>0</x:v>
      </x:c>
      <x:c r="F754" s="14" t="n">
        <x:v>2</x:v>
      </x:c>
      <x:c r="G754" s="14" t="n">
        <x:v>59</x:v>
      </x:c>
      <x:c r="H754" s="14" t="n">
        <x:v>126</x:v>
      </x:c>
      <x:c r="I754" s="14" t="n">
        <x:v>59</x:v>
      </x:c>
      <x:c r="J754" s="14" t="n">
        <x:v>126</x:v>
      </x:c>
      <x:c r="K754" t="str">
        <x:v>YA</x:v>
      </x:c>
      <x:c r="L754" t="str">
        <x:v>YA</x:v>
      </x:c>
      <x:c r="M754" t="str">
        <x:v>DUA_PUTARAN</x:v>
      </x:c>
      <x:c r="N754" t="str">
        <x:v>TERISI_DAFTAR</x:v>
      </x:c>
      <x:c r="O754" t="str">
        <x:v>COCOK_DUA_PUTARAN</x:v>
      </x:c>
      <x:c r="P754" t="str">
        <x:v>BELUM_VERIFIKASI_PROFIL</x:v>
      </x:c>
      <x:c r="Q754" t="str">
        <x:v>RUTIN</x:v>
      </x:c>
      <x:c r="R754" t="str">
        <x:v>PENGAMBILAN_OKTOBER_2026</x:v>
      </x:c>
      <x:c r="S754" t="str">
        <x:v>DAFTAR_TERBARU</x:v>
      </x:c>
      <x:c r="T754" t="str">
        <x:v>Kedokteran (S1)</x:v>
      </x:c>
      <x:c r="U754" t="str">
        <x:v>Enam metrik konsisten dua putaran; belum terbukti cocok dengan profil</x:v>
      </x:c>
      <x:c r="V754" t="str">
        <x:v>https://sinta.kemdiktisaintek.go.id/authors/profile/6731673</x:v>
      </x:c>
      <x:c r="W754" t="str">
        <x:v>https://sinta.kemdiktisaintek.go.id/affiliations/authors/402?page=60</x:v>
      </x:c>
      <x:c r="X754" t="str">
        <x:v>https://sinta.kemdiktisaintek.go.id/affiliations/authors/402?page=60</x:v>
      </x:c>
      <x:c r="Y754" s="16" t="n">
        <x:v>46308.739537037036</x:v>
      </x:c>
      <x:c r="Z754" s="16" t="n">
        <x:v>46308.7437037037</x:v>
      </x:c>
    </x:row>
    <x:row r="755" ht="20" customHeight="1">
      <x:c r="A755" t="n">
        <x:v>754</x:v>
      </x:c>
      <x:c r="B755" s="12" t="str">
        <x:v>6794582</x:v>
      </x:c>
      <x:c r="C755" t="str">
        <x:v>OKY HERMANSYAH</x:v>
      </x:c>
      <x:c r="D755" t="str">
        <x:v>Farmasi (D3)</x:v>
      </x:c>
      <x:c r="E755" s="14" t="n">
        <x:v>2</x:v>
      </x:c>
      <x:c r="F755" s="14" t="n">
        <x:v>6</x:v>
      </x:c>
      <x:c r="G755" s="14" t="n">
        <x:v>282</x:v>
      </x:c>
      <x:c r="H755" s="14" t="n">
        <x:v>621</x:v>
      </x:c>
      <x:c r="I755" s="14" t="n">
        <x:v>282</x:v>
      </x:c>
      <x:c r="J755" s="14" t="n">
        <x:v>621</x:v>
      </x:c>
      <x:c r="K755" t="str">
        <x:v>YA</x:v>
      </x:c>
      <x:c r="L755" t="str">
        <x:v>YA</x:v>
      </x:c>
      <x:c r="M755" t="str">
        <x:v>DUA_PUTARAN</x:v>
      </x:c>
      <x:c r="N755" t="str">
        <x:v>TERISI_DAFTAR</x:v>
      </x:c>
      <x:c r="O755" t="str">
        <x:v>COCOK_DUA_PUTARAN</x:v>
      </x:c>
      <x:c r="P755" t="str">
        <x:v>BELUM_VERIFIKASI_PROFIL</x:v>
      </x:c>
      <x:c r="Q755" t="str">
        <x:v>RUTIN</x:v>
      </x:c>
      <x:c r="R755" t="str">
        <x:v>PENGAMBILAN_OKTOBER_2026</x:v>
      </x:c>
      <x:c r="S755" t="str">
        <x:v>DAFTAR_TERBARU</x:v>
      </x:c>
      <x:c r="T755" t="str">
        <x:v>Farmasi (D3)</x:v>
      </x:c>
      <x:c r="U755" t="str">
        <x:v>Enam metrik konsisten dua putaran; belum terbukti cocok dengan profil</x:v>
      </x:c>
      <x:c r="V755" t="str">
        <x:v>https://sinta.kemdiktisaintek.go.id/authors/profile/6794582</x:v>
      </x:c>
      <x:c r="W755" t="str">
        <x:v>https://sinta.kemdiktisaintek.go.id/affiliations/authors/402?page=12</x:v>
      </x:c>
      <x:c r="X755" t="str">
        <x:v>https://sinta.kemdiktisaintek.go.id/affiliations/authors/402?page=12</x:v>
      </x:c>
      <x:c r="Y755" s="16" t="n">
        <x:v>46308.73782407407</x:v>
      </x:c>
      <x:c r="Z755" s="16" t="n">
        <x:v>46308.741956018515</x:v>
      </x:c>
    </x:row>
    <x:row r="756" ht="20" customHeight="1">
      <x:c r="A756" t="n">
        <x:v>755</x:v>
      </x:c>
      <x:c r="B756" s="12" t="str">
        <x:v>6935146</x:v>
      </x:c>
      <x:c r="C756" t="str">
        <x:v>OON SEPTA</x:v>
      </x:c>
      <x:c r="D756" t="str">
        <x:v>Matematika (S1)</x:v>
      </x:c>
      <x:c r="E756" s="14" t="n">
        <x:v>0</x:v>
      </x:c>
      <x:c r="F756" s="14" t="n">
        <x:v>1</x:v>
      </x:c>
      <x:c r="G756" s="14" t="n">
        <x:v>2</x:v>
      </x:c>
      <x:c r="H756" s="14" t="n">
        <x:v>9</x:v>
      </x:c>
      <x:c r="I756" s="14" t="n">
        <x:v>2</x:v>
      </x:c>
      <x:c r="J756" s="14" t="n">
        <x:v>9</x:v>
      </x:c>
      <x:c r="K756" t="str">
        <x:v>YA</x:v>
      </x:c>
      <x:c r="L756" t="str">
        <x:v>YA</x:v>
      </x:c>
      <x:c r="M756" t="str">
        <x:v>DUA_PUTARAN</x:v>
      </x:c>
      <x:c r="N756" t="str">
        <x:v>TERISI_DAFTAR</x:v>
      </x:c>
      <x:c r="O756" t="str">
        <x:v>COCOK_DUA_PUTARAN</x:v>
      </x:c>
      <x:c r="P756" t="str">
        <x:v>BELUM_VERIFIKASI_PROFIL</x:v>
      </x:c>
      <x:c r="Q756" t="str">
        <x:v>RUTIN</x:v>
      </x:c>
      <x:c r="R756" t="str">
        <x:v>PENGAMBILAN_OKTOBER_2026</x:v>
      </x:c>
      <x:c r="S756" t="str">
        <x:v>DAFTAR_TERBARU</x:v>
      </x:c>
      <x:c r="T756" t="str">
        <x:v>Matematika (S1)</x:v>
      </x:c>
      <x:c r="U756" t="str">
        <x:v>Enam metrik konsisten dua putaran; belum terbukti cocok dengan profil</x:v>
      </x:c>
      <x:c r="V756" t="str">
        <x:v>https://sinta.kemdiktisaintek.go.id/authors/profile/6935146</x:v>
      </x:c>
      <x:c r="W756" t="str">
        <x:v>https://sinta.kemdiktisaintek.go.id/affiliations/authors/402?page=103</x:v>
      </x:c>
      <x:c r="X756" t="str">
        <x:v>https://sinta.kemdiktisaintek.go.id/affiliations/authors/402?page=103</x:v>
      </x:c>
      <x:c r="Y756" s="16" t="n">
        <x:v>46308.74109953704</x:v>
      </x:c>
      <x:c r="Z756" s="16" t="n">
        <x:v>46308.745254629626</x:v>
      </x:c>
    </x:row>
    <x:row r="757" ht="20" customHeight="1">
      <x:c r="A757" t="n">
        <x:v>756</x:v>
      </x:c>
      <x:c r="B757" s="12" t="str">
        <x:v>6023119</x:v>
      </x:c>
      <x:c r="C757" t="str">
        <x:v>OSA JUARSA</x:v>
      </x:c>
      <x:c r="D757" t="str">
        <x:v>Pendidikan Dasar (S2)</x:v>
      </x:c>
      <x:c r="E757" s="14" t="n">
        <x:v>0</x:v>
      </x:c>
      <x:c r="F757" s="14" t="n">
        <x:v>10</x:v>
      </x:c>
      <x:c r="G757" s="14" t="n">
        <x:v>42</x:v>
      </x:c>
      <x:c r="H757" s="14" t="n">
        <x:v>385</x:v>
      </x:c>
      <x:c r="I757" s="14" t="n">
        <x:v>42</x:v>
      </x:c>
      <x:c r="J757" s="14" t="n">
        <x:v>385</x:v>
      </x:c>
      <x:c r="K757" t="str">
        <x:v>YA</x:v>
      </x:c>
      <x:c r="L757" t="str">
        <x:v>YA</x:v>
      </x:c>
      <x:c r="M757" t="str">
        <x:v>DUA_PUTARAN</x:v>
      </x:c>
      <x:c r="N757" t="str">
        <x:v>TERISI_DAFTAR</x:v>
      </x:c>
      <x:c r="O757" t="str">
        <x:v>COCOK_DUA_PUTARAN</x:v>
      </x:c>
      <x:c r="P757" t="str">
        <x:v>BELUM_VERIFIKASI_PROFIL</x:v>
      </x:c>
      <x:c r="Q757" t="str">
        <x:v>RUTIN</x:v>
      </x:c>
      <x:c r="R757" t="str">
        <x:v>PENGAMBILAN_OKTOBER_2026</x:v>
      </x:c>
      <x:c r="S757" t="str">
        <x:v>DAFTAR_TERBARU</x:v>
      </x:c>
      <x:c r="T757" t="str">
        <x:v>Pendidikan Dasar (S2)</x:v>
      </x:c>
      <x:c r="U757" t="str">
        <x:v>Enam metrik konsisten dua putaran; belum terbukti cocok dengan profil</x:v>
      </x:c>
      <x:c r="V757" t="str">
        <x:v>https://sinta.kemdiktisaintek.go.id/authors/profile/6023119</x:v>
      </x:c>
      <x:c r="W757" t="str">
        <x:v>https://sinta.kemdiktisaintek.go.id/affiliations/authors/402?page=68</x:v>
      </x:c>
      <x:c r="X757" t="str">
        <x:v>https://sinta.kemdiktisaintek.go.id/affiliations/authors/402?page=68</x:v>
      </x:c>
      <x:c r="Y757" s="16" t="n">
        <x:v>46308.73982638889</x:v>
      </x:c>
      <x:c r="Z757" s="16" t="n">
        <x:v>46308.743993055556</x:v>
      </x:c>
    </x:row>
    <x:row r="758" ht="20" customHeight="1">
      <x:c r="A758" t="n">
        <x:v>757</x:v>
      </x:c>
      <x:c r="B758" s="12" t="str">
        <x:v>6033823</x:v>
      </x:c>
      <x:c r="C758" t="str">
        <x:v>PADI UTOMO</x:v>
      </x:c>
      <x:c r="D758" t="str">
        <x:v>Pendidikan Bahasa Indonesia (S1)</x:v>
      </x:c>
      <x:c r="E758" s="14" t="n">
        <x:v>0</x:v>
      </x:c>
      <x:c r="F758" s="14" t="n">
        <x:v>8</x:v>
      </x:c>
      <x:c r="G758" s="14" t="n">
        <x:v>6</x:v>
      </x:c>
      <x:c r="H758" s="14" t="n">
        <x:v>78</x:v>
      </x:c>
      <x:c r="I758" s="14" t="n">
        <x:v>6</x:v>
      </x:c>
      <x:c r="J758" s="14" t="n">
        <x:v>78</x:v>
      </x:c>
      <x:c r="K758" t="str">
        <x:v>YA</x:v>
      </x:c>
      <x:c r="L758" t="str">
        <x:v>YA</x:v>
      </x:c>
      <x:c r="M758" t="str">
        <x:v>DUA_PUTARAN</x:v>
      </x:c>
      <x:c r="N758" t="str">
        <x:v>TERISI_DAFTAR</x:v>
      </x:c>
      <x:c r="O758" t="str">
        <x:v>COCOK_DUA_PUTARAN</x:v>
      </x:c>
      <x:c r="P758" t="str">
        <x:v>BELUM_VERIFIKASI_PROFIL</x:v>
      </x:c>
      <x:c r="Q758" t="str">
        <x:v>RUTIN</x:v>
      </x:c>
      <x:c r="R758" t="str">
        <x:v>PENGAMBILAN_OKTOBER_2026</x:v>
      </x:c>
      <x:c r="S758" t="str">
        <x:v>DAFTAR_TERBARU</x:v>
      </x:c>
      <x:c r="T758" t="str">
        <x:v>Pendidikan Bahasa Indonesia (S1)</x:v>
      </x:c>
      <x:c r="U758" t="str">
        <x:v>Enam metrik konsisten dua putaran; belum terbukti cocok dengan profil</x:v>
      </x:c>
      <x:c r="V758" t="str">
        <x:v>https://sinta.kemdiktisaintek.go.id/authors/profile/6033823</x:v>
      </x:c>
      <x:c r="W758" t="str">
        <x:v>https://sinta.kemdiktisaintek.go.id/affiliations/authors/402?page=94</x:v>
      </x:c>
      <x:c r="X758" t="str">
        <x:v>https://sinta.kemdiktisaintek.go.id/affiliations/authors/402?page=94</x:v>
      </x:c>
      <x:c r="Y758" s="16" t="n">
        <x:v>46308.74076388889</x:v>
      </x:c>
      <x:c r="Z758" s="16" t="n">
        <x:v>46308.74493055556</x:v>
      </x:c>
    </x:row>
    <x:row r="759" ht="20" customHeight="1">
      <x:c r="A759" t="n">
        <x:v>758</x:v>
      </x:c>
      <x:c r="B759" s="12" t="str">
        <x:v>6034750</x:v>
      </x:c>
      <x:c r="C759" t="str">
        <x:v>PANDU IMAM SUDIBYO</x:v>
      </x:c>
      <x:c r="D759" t="str">
        <x:v>Kimia (S1)</x:v>
      </x:c>
      <x:c r="E759" s="14" t="n">
        <x:v>0</x:v>
      </x:c>
      <x:c r="F759" s="14" t="n">
        <x:v>3</x:v>
      </x:c>
      <x:c r="G759" s="14" t="n">
        <x:v>0</x:v>
      </x:c>
      <x:c r="H759" s="14" t="n">
        <x:v>43</x:v>
      </x:c>
      <x:c r="I759" s="14" t="n">
        <x:v>0</x:v>
      </x:c>
      <x:c r="J759" s="14" t="n">
        <x:v>43</x:v>
      </x:c>
      <x:c r="K759" t="str">
        <x:v>TIDAK</x:v>
      </x:c>
      <x:c r="L759" t="str">
        <x:v>YA</x:v>
      </x:c>
      <x:c r="M759" t="str">
        <x:v>HANYA_PUTARAN_2</x:v>
      </x:c>
      <x:c r="N759" t="str">
        <x:v>TERISI_DARI_DATA_LAMA</x:v>
      </x:c>
      <x:c r="O759" t="str">
        <x:v>HANYA_SATU_PUTARAN</x:v>
      </x:c>
      <x:c r="P759" t="str">
        <x:v>BELUM_VERIFIKASI_PROFIL</x:v>
      </x:c>
      <x:c r="Q759" t="str">
        <x:v>SEDANG</x:v>
      </x:c>
      <x:c r="R759" t="str">
        <x:v>PENGAMBILAN_OKTOBER_2026</x:v>
      </x:c>
      <x:c r="S759" t="str">
        <x:v>CSV_LAMA</x:v>
      </x:c>
      <x:c r="T759" t="str">
        <x:v>Unknown</x:v>
      </x:c>
      <x:c r="U759" t="str">
        <x:v>HANYA_SATU_PUTARAN; PRODI_HASIL_CADANGAN_LAMA</x:v>
      </x:c>
      <x:c r="V759" t="str">
        <x:v>https://sinta.kemdiktisaintek.go.id/authors/profile/6034750</x:v>
      </x:c>
      <x:c r="W759"/>
      <x:c r="X759" t="str">
        <x:v>https://sinta.kemdiktisaintek.go.id/affiliations/authors/402?page=111</x:v>
      </x:c>
      <x:c r="Y759" s="16"/>
      <x:c r="Z759" s="16" t="n">
        <x:v>46308.74554398148</x:v>
      </x:c>
    </x:row>
    <x:row r="760" ht="20" customHeight="1">
      <x:c r="A760" t="n">
        <x:v>759</x:v>
      </x:c>
      <x:c r="B760" s="12" t="str">
        <x:v>6963694</x:v>
      </x:c>
      <x:c r="C760" t="str">
        <x:v>PANGERAN MUHAMMAD FAQIH SYAFAAT</x:v>
      </x:c>
      <x:c r="D760" t="str">
        <x:v>Pendidikan Bahasa Inggris (S1)</x:v>
      </x:c>
      <x:c r="E760" s="14" t="n">
        <x:v>0</x:v>
      </x:c>
      <x:c r="F760" s="14" t="n">
        <x:v>2</x:v>
      </x:c>
      <x:c r="G760" s="14" t="n">
        <x:v>2</x:v>
      </x:c>
      <x:c r="H760" s="14" t="n">
        <x:v>32</x:v>
      </x:c>
      <x:c r="I760" s="14" t="n">
        <x:v>2</x:v>
      </x:c>
      <x:c r="J760" s="14" t="n">
        <x:v>32</x:v>
      </x:c>
      <x:c r="K760" t="str">
        <x:v>YA</x:v>
      </x:c>
      <x:c r="L760" t="str">
        <x:v>YA</x:v>
      </x:c>
      <x:c r="M760" t="str">
        <x:v>DUA_PUTARAN</x:v>
      </x:c>
      <x:c r="N760" t="str">
        <x:v>TERISI_DAFTAR</x:v>
      </x:c>
      <x:c r="O760" t="str">
        <x:v>COCOK_DUA_PUTARAN</x:v>
      </x:c>
      <x:c r="P760" t="str">
        <x:v>BELUM_VERIFIKASI_PROFIL</x:v>
      </x:c>
      <x:c r="Q760" t="str">
        <x:v>RUTIN</x:v>
      </x:c>
      <x:c r="R760" t="str">
        <x:v>PENGAMBILAN_OKTOBER_2026</x:v>
      </x:c>
      <x:c r="S760" t="str">
        <x:v>DAFTAR_TERBARU</x:v>
      </x:c>
      <x:c r="T760" t="str">
        <x:v>Pendidikan Bahasa Inggris (S1)</x:v>
      </x:c>
      <x:c r="U760" t="str">
        <x:v>Enam metrik konsisten dua putaran; belum terbukti cocok dengan profil</x:v>
      </x:c>
      <x:c r="V760" t="str">
        <x:v>https://sinta.kemdiktisaintek.go.id/authors/profile/6963694</x:v>
      </x:c>
      <x:c r="W760" t="str">
        <x:v>https://sinta.kemdiktisaintek.go.id/affiliations/authors/402?page=102</x:v>
      </x:c>
      <x:c r="X760" t="str">
        <x:v>https://sinta.kemdiktisaintek.go.id/affiliations/authors/402?page=102</x:v>
      </x:c>
      <x:c r="Y760" s="16" t="n">
        <x:v>46308.741064814814</x:v>
      </x:c>
      <x:c r="Z760" s="16" t="n">
        <x:v>46308.74521990741</x:v>
      </x:c>
    </x:row>
    <x:row r="761" ht="20" customHeight="1">
      <x:c r="A761" t="n">
        <x:v>760</x:v>
      </x:c>
      <x:c r="B761" s="12" t="str">
        <x:v>6961193</x:v>
      </x:c>
      <x:c r="C761" t="str">
        <x:v>PANI ASWIN</x:v>
      </x:c>
      <x:c r="D761" t="str">
        <x:v>Pendidikan Biologi (S1)</x:v>
      </x:c>
      <x:c r="E761" s="14" t="n">
        <x:v>0</x:v>
      </x:c>
      <x:c r="F761" s="14" t="n">
        <x:v>4</x:v>
      </x:c>
      <x:c r="G761" s="14" t="n">
        <x:v>48</x:v>
      </x:c>
      <x:c r="H761" s="14" t="n">
        <x:v>120</x:v>
      </x:c>
      <x:c r="I761" s="14" t="n">
        <x:v>48</x:v>
      </x:c>
      <x:c r="J761" s="14" t="n">
        <x:v>120</x:v>
      </x:c>
      <x:c r="K761" t="str">
        <x:v>YA</x:v>
      </x:c>
      <x:c r="L761" t="str">
        <x:v>YA</x:v>
      </x:c>
      <x:c r="M761" t="str">
        <x:v>DUA_PUTARAN</x:v>
      </x:c>
      <x:c r="N761" t="str">
        <x:v>TERISI_DAFTAR</x:v>
      </x:c>
      <x:c r="O761" t="str">
        <x:v>COCOK_DUA_PUTARAN</x:v>
      </x:c>
      <x:c r="P761" t="str">
        <x:v>BELUM_VERIFIKASI_PROFIL</x:v>
      </x:c>
      <x:c r="Q761" t="str">
        <x:v>RUTIN</x:v>
      </x:c>
      <x:c r="R761" t="str">
        <x:v>PENGAMBILAN_OKTOBER_2026</x:v>
      </x:c>
      <x:c r="S761" t="str">
        <x:v>DAFTAR_TERBARU</x:v>
      </x:c>
      <x:c r="T761" t="str">
        <x:v>Pendidikan Biologi (S1)</x:v>
      </x:c>
      <x:c r="U761" t="str">
        <x:v>Enam metrik konsisten dua putaran; belum terbukti cocok dengan profil</x:v>
      </x:c>
      <x:c r="V761" t="str">
        <x:v>https://sinta.kemdiktisaintek.go.id/authors/profile/6961193</x:v>
      </x:c>
      <x:c r="W761" t="str">
        <x:v>https://sinta.kemdiktisaintek.go.id/affiliations/authors/402?page=64</x:v>
      </x:c>
      <x:c r="X761" t="str">
        <x:v>https://sinta.kemdiktisaintek.go.id/affiliations/authors/402?page=64</x:v>
      </x:c>
      <x:c r="Y761" s="16" t="n">
        <x:v>46308.73967592593</x:v>
      </x:c>
      <x:c r="Z761" s="16" t="n">
        <x:v>46308.74385416666</x:v>
      </x:c>
    </x:row>
    <x:row r="762" ht="20" customHeight="1">
      <x:c r="A762" t="n">
        <x:v>761</x:v>
      </x:c>
      <x:c r="B762" s="12" t="str">
        <x:v>6703255</x:v>
      </x:c>
      <x:c r="C762" t="str">
        <x:v>PANJI ANOM RAMAWANGSA</x:v>
      </x:c>
      <x:c r="D762" t="str">
        <x:v>Arsitektur (S1)</x:v>
      </x:c>
      <x:c r="E762" s="14" t="n">
        <x:v>3</x:v>
      </x:c>
      <x:c r="F762" s="14" t="n">
        <x:v>8</x:v>
      </x:c>
      <x:c r="G762" s="14" t="n">
        <x:v>167</x:v>
      </x:c>
      <x:c r="H762" s="14" t="n">
        <x:v>544</x:v>
      </x:c>
      <x:c r="I762" s="14" t="n">
        <x:v>164</x:v>
      </x:c>
      <x:c r="J762" s="14" t="n">
        <x:v>538</x:v>
      </x:c>
      <x:c r="K762" t="str">
        <x:v>YA</x:v>
      </x:c>
      <x:c r="L762" t="str">
        <x:v>YA</x:v>
      </x:c>
      <x:c r="M762" t="str">
        <x:v>DUA_PUTARAN</x:v>
      </x:c>
      <x:c r="N762" t="str">
        <x:v>TERISI_DAFTAR</x:v>
      </x:c>
      <x:c r="O762" t="str">
        <x:v>COCOK_DUA_PUTARAN</x:v>
      </x:c>
      <x:c r="P762" t="str">
        <x:v>BELUM_VERIFIKASI_PROFIL</x:v>
      </x:c>
      <x:c r="Q762" t="str">
        <x:v>RUTIN</x:v>
      </x:c>
      <x:c r="R762" t="str">
        <x:v>PENGAMBILAN_OKTOBER_2026</x:v>
      </x:c>
      <x:c r="S762" t="str">
        <x:v>DAFTAR_TERBARU</x:v>
      </x:c>
      <x:c r="T762" t="str">
        <x:v>Arsitektur (S1)</x:v>
      </x:c>
      <x:c r="U762" t="str">
        <x:v>Enam metrik konsisten dua putaran; belum terbukti cocok dengan profil</x:v>
      </x:c>
      <x:c r="V762" t="str">
        <x:v>https://sinta.kemdiktisaintek.go.id/authors/profile/6703255</x:v>
      </x:c>
      <x:c r="W762" t="str">
        <x:v>https://sinta.kemdiktisaintek.go.id/affiliations/authors/402?page=27</x:v>
      </x:c>
      <x:c r="X762" t="str">
        <x:v>https://sinta.kemdiktisaintek.go.id/affiliations/authors/402?page=27</x:v>
      </x:c>
      <x:c r="Y762" s="16" t="n">
        <x:v>46308.73836805556</x:v>
      </x:c>
      <x:c r="Z762" s="16" t="n">
        <x:v>46308.7425</x:v>
      </x:c>
    </x:row>
    <x:row r="763" ht="20" customHeight="1">
      <x:c r="A763" t="n">
        <x:v>762</x:v>
      </x:c>
      <x:c r="B763" s="12" t="str">
        <x:v>6036318</x:v>
      </x:c>
      <x:c r="C763" t="str">
        <x:v>PANJI SUMINAR</x:v>
      </x:c>
      <x:c r="D763" t="str">
        <x:v>Ilmu Komunikasi (S2)</x:v>
      </x:c>
      <x:c r="E763" s="14" t="n">
        <x:v>1</x:v>
      </x:c>
      <x:c r="F763" s="14" t="n">
        <x:v>7</x:v>
      </x:c>
      <x:c r="G763" s="14" t="n">
        <x:v>84</x:v>
      </x:c>
      <x:c r="H763" s="14" t="n">
        <x:v>217</x:v>
      </x:c>
      <x:c r="I763" s="14" t="n">
        <x:v>84</x:v>
      </x:c>
      <x:c r="J763" s="14" t="n">
        <x:v>217</x:v>
      </x:c>
      <x:c r="K763" t="str">
        <x:v>YA</x:v>
      </x:c>
      <x:c r="L763" t="str">
        <x:v>YA</x:v>
      </x:c>
      <x:c r="M763" t="str">
        <x:v>DUA_PUTARAN</x:v>
      </x:c>
      <x:c r="N763" t="str">
        <x:v>TERISI_DAFTAR</x:v>
      </x:c>
      <x:c r="O763" t="str">
        <x:v>COCOK_DUA_PUTARAN</x:v>
      </x:c>
      <x:c r="P763" t="str">
        <x:v>BELUM_VERIFIKASI_PROFIL</x:v>
      </x:c>
      <x:c r="Q763" t="str">
        <x:v>RUTIN</x:v>
      </x:c>
      <x:c r="R763" t="str">
        <x:v>PENGAMBILAN_OKTOBER_2026</x:v>
      </x:c>
      <x:c r="S763" t="str">
        <x:v>DAFTAR_TERBARU</x:v>
      </x:c>
      <x:c r="T763" t="str">
        <x:v>Ilmu Komunikasi (S2)</x:v>
      </x:c>
      <x:c r="U763" t="str">
        <x:v>Enam metrik konsisten dua putaran; belum terbukti cocok dengan profil</x:v>
      </x:c>
      <x:c r="V763" t="str">
        <x:v>https://sinta.kemdiktisaintek.go.id/authors/profile/6036318</x:v>
      </x:c>
      <x:c r="W763" t="str">
        <x:v>https://sinta.kemdiktisaintek.go.id/affiliations/authors/402?page=49</x:v>
      </x:c>
      <x:c r="X763" t="str">
        <x:v>https://sinta.kemdiktisaintek.go.id/affiliations/authors/402?page=49</x:v>
      </x:c>
      <x:c r="Y763" s="16" t="n">
        <x:v>46308.73914351852</x:v>
      </x:c>
      <x:c r="Z763" s="16" t="n">
        <x:v>46308.74329861111</x:v>
      </x:c>
    </x:row>
    <x:row r="764" ht="20" customHeight="1">
      <x:c r="A764" t="n">
        <x:v>763</x:v>
      </x:c>
      <x:c r="B764" s="12" t="str">
        <x:v>6709690</x:v>
      </x:c>
      <x:c r="C764" t="str">
        <x:v>PANUT SETIONO</x:v>
      </x:c>
      <x:c r="D764" t="str">
        <x:v>Pendidikan Guru Sekolah Dasar (S1)</x:v>
      </x:c>
      <x:c r="E764" s="14" t="n">
        <x:v>2</x:v>
      </x:c>
      <x:c r="F764" s="14" t="n">
        <x:v>11</x:v>
      </x:c>
      <x:c r="G764" s="14" t="n">
        <x:v>145</x:v>
      </x:c>
      <x:c r="H764" s="14" t="n">
        <x:v>558</x:v>
      </x:c>
      <x:c r="I764" s="14" t="n">
        <x:v>143</x:v>
      </x:c>
      <x:c r="J764" s="14" t="n">
        <x:v>556</x:v>
      </x:c>
      <x:c r="K764" t="str">
        <x:v>YA</x:v>
      </x:c>
      <x:c r="L764" t="str">
        <x:v>YA</x:v>
      </x:c>
      <x:c r="M764" t="str">
        <x:v>DUA_PUTARAN</x:v>
      </x:c>
      <x:c r="N764" t="str">
        <x:v>TERISI_DAFTAR</x:v>
      </x:c>
      <x:c r="O764" t="str">
        <x:v>COCOK_DUA_PUTARAN</x:v>
      </x:c>
      <x:c r="P764" t="str">
        <x:v>BELUM_VERIFIKASI_PROFIL</x:v>
      </x:c>
      <x:c r="Q764" t="str">
        <x:v>RUTIN</x:v>
      </x:c>
      <x:c r="R764" t="str">
        <x:v>PENGAMBILAN_OKTOBER_2026</x:v>
      </x:c>
      <x:c r="S764" t="str">
        <x:v>DAFTAR_TERBARU</x:v>
      </x:c>
      <x:c r="T764" t="str">
        <x:v>Pendidikan Guru Sekolah Dasar (S1)</x:v>
      </x:c>
      <x:c r="U764" t="str">
        <x:v>Enam metrik konsisten dua putaran; belum terbukti cocok dengan profil</x:v>
      </x:c>
      <x:c r="V764" t="str">
        <x:v>https://sinta.kemdiktisaintek.go.id/authors/profile/6709690</x:v>
      </x:c>
      <x:c r="W764" t="str">
        <x:v>https://sinta.kemdiktisaintek.go.id/affiliations/authors/402?page=34</x:v>
      </x:c>
      <x:c r="X764" t="str">
        <x:v>https://sinta.kemdiktisaintek.go.id/affiliations/authors/402?page=34</x:v>
      </x:c>
      <x:c r="Y764" s="16" t="n">
        <x:v>46308.73861111111</x:v>
      </x:c>
      <x:c r="Z764" s="16" t="n">
        <x:v>46308.742743055554</x:v>
      </x:c>
    </x:row>
    <x:row r="765" ht="20" customHeight="1">
      <x:c r="A765" t="n">
        <x:v>764</x:v>
      </x:c>
      <x:c r="B765" s="12" t="str">
        <x:v>6032938</x:v>
      </x:c>
      <x:c r="C765" t="str">
        <x:v>PATRICIA EKOWATI SURYANINGSIH</x:v>
      </x:c>
      <x:c r="D765" t="str">
        <x:v>Hukum (S1)</x:v>
      </x:c>
      <x:c r="E765" s="14" t="n">
        <x:v>0</x:v>
      </x:c>
      <x:c r="F765" s="14" t="n">
        <x:v>1</x:v>
      </x:c>
      <x:c r="G765" s="14" t="n">
        <x:v>6</x:v>
      </x:c>
      <x:c r="H765" s="14" t="n">
        <x:v>62</x:v>
      </x:c>
      <x:c r="I765" s="14" t="n">
        <x:v>6</x:v>
      </x:c>
      <x:c r="J765" s="14" t="n">
        <x:v>62</x:v>
      </x:c>
      <x:c r="K765" t="str">
        <x:v>YA</x:v>
      </x:c>
      <x:c r="L765" t="str">
        <x:v>YA</x:v>
      </x:c>
      <x:c r="M765" t="str">
        <x:v>DUA_PUTARAN</x:v>
      </x:c>
      <x:c r="N765" t="str">
        <x:v>TERISI_DAFTAR</x:v>
      </x:c>
      <x:c r="O765" t="str">
        <x:v>COCOK_DUA_PUTARAN</x:v>
      </x:c>
      <x:c r="P765" t="str">
        <x:v>BELUM_VERIFIKASI_PROFIL</x:v>
      </x:c>
      <x:c r="Q765" t="str">
        <x:v>RUTIN</x:v>
      </x:c>
      <x:c r="R765" t="str">
        <x:v>PENGAMBILAN_OKTOBER_2026</x:v>
      </x:c>
      <x:c r="S765" t="str">
        <x:v>DAFTAR_TERBARU</x:v>
      </x:c>
      <x:c r="T765" t="str">
        <x:v>Hukum (S1)</x:v>
      </x:c>
      <x:c r="U765" t="str">
        <x:v>Enam metrik konsisten dua putaran; belum terbukti cocok dengan profil</x:v>
      </x:c>
      <x:c r="V765" t="str">
        <x:v>https://sinta.kemdiktisaintek.go.id/authors/profile/6032938</x:v>
      </x:c>
      <x:c r="W765" t="str">
        <x:v>https://sinta.kemdiktisaintek.go.id/affiliations/authors/402?page=94</x:v>
      </x:c>
      <x:c r="X765" t="str">
        <x:v>https://sinta.kemdiktisaintek.go.id/affiliations/authors/402?page=94</x:v>
      </x:c>
      <x:c r="Y765" s="16" t="n">
        <x:v>46308.74076388889</x:v>
      </x:c>
      <x:c r="Z765" s="16" t="n">
        <x:v>46308.74493055556</x:v>
      </x:c>
    </x:row>
    <x:row r="766" ht="20" customHeight="1">
      <x:c r="A766" t="n">
        <x:v>765</x:v>
      </x:c>
      <x:c r="B766" s="12" t="str">
        <x:v>6035738</x:v>
      </x:c>
      <x:c r="C766" t="str">
        <x:v>PAULUS SULLUK KANANLUA</x:v>
      </x:c>
      <x:c r="D766" t="str">
        <x:v>Akuntansi (S2)</x:v>
      </x:c>
      <x:c r="E766" s="14" t="n">
        <x:v>0</x:v>
      </x:c>
      <x:c r="F766" s="14" t="n">
        <x:v>8</x:v>
      </x:c>
      <x:c r="G766" s="14" t="n">
        <x:v>13</x:v>
      </x:c>
      <x:c r="H766" s="14" t="n">
        <x:v>75</x:v>
      </x:c>
      <x:c r="I766" s="14" t="n">
        <x:v>13</x:v>
      </x:c>
      <x:c r="J766" s="14" t="n">
        <x:v>75</x:v>
      </x:c>
      <x:c r="K766" t="str">
        <x:v>YA</x:v>
      </x:c>
      <x:c r="L766" t="str">
        <x:v>YA</x:v>
      </x:c>
      <x:c r="M766" t="str">
        <x:v>DUA_PUTARAN</x:v>
      </x:c>
      <x:c r="N766" t="str">
        <x:v>TERISI_DARI_DATA_LAMA</x:v>
      </x:c>
      <x:c r="O766" t="str">
        <x:v>COCOK_DUA_PUTARAN</x:v>
      </x:c>
      <x:c r="P766" t="str">
        <x:v>BELUM_VERIFIKASI_PROFIL</x:v>
      </x:c>
      <x:c r="Q766" t="str">
        <x:v>SEDANG</x:v>
      </x:c>
      <x:c r="R766" t="str">
        <x:v>PENGAMBILAN_OKTOBER_2026</x:v>
      </x:c>
      <x:c r="S766" t="str">
        <x:v>CSV_LAMA</x:v>
      </x:c>
      <x:c r="T766" t="str">
        <x:v>Unknown</x:v>
      </x:c>
      <x:c r="U766" t="str">
        <x:v>PRODI_HASIL_CADANGAN_LAMA</x:v>
      </x:c>
      <x:c r="V766" t="str">
        <x:v>https://sinta.kemdiktisaintek.go.id/authors/profile/6035738</x:v>
      </x:c>
      <x:c r="W766" t="str">
        <x:v>https://sinta.kemdiktisaintek.go.id/affiliations/authors/402?page=84</x:v>
      </x:c>
      <x:c r="X766" t="str">
        <x:v>https://sinta.kemdiktisaintek.go.id/affiliations/authors/402?page=84</x:v>
      </x:c>
      <x:c r="Y766" s="16" t="n">
        <x:v>46308.74040509259</x:v>
      </x:c>
      <x:c r="Z766" s="16" t="n">
        <x:v>46308.744571759256</x:v>
      </x:c>
    </x:row>
    <x:row r="767" ht="20" customHeight="1">
      <x:c r="A767" t="n">
        <x:v>766</x:v>
      </x:c>
      <x:c r="B767" s="12" t="str">
        <x:v>6724049</x:v>
      </x:c>
      <x:c r="C767" t="str">
        <x:v>PEBRIAN TARMIZI</x:v>
      </x:c>
      <x:c r="D767" t="str">
        <x:v>Pendidikan Guru Sekolah Dasar (S1)</x:v>
      </x:c>
      <x:c r="E767" s="14" t="n">
        <x:v>0</x:v>
      </x:c>
      <x:c r="F767" s="14" t="n">
        <x:v>10</x:v>
      </x:c>
      <x:c r="G767" s="14" t="n">
        <x:v>44</x:v>
      </x:c>
      <x:c r="H767" s="14" t="n">
        <x:v>152</x:v>
      </x:c>
      <x:c r="I767" s="14" t="n">
        <x:v>44</x:v>
      </x:c>
      <x:c r="J767" s="14" t="n">
        <x:v>152</x:v>
      </x:c>
      <x:c r="K767" t="str">
        <x:v>YA</x:v>
      </x:c>
      <x:c r="L767" t="str">
        <x:v>YA</x:v>
      </x:c>
      <x:c r="M767" t="str">
        <x:v>DUA_PUTARAN</x:v>
      </x:c>
      <x:c r="N767" t="str">
        <x:v>TERISI_DAFTAR</x:v>
      </x:c>
      <x:c r="O767" t="str">
        <x:v>COCOK_DUA_PUTARAN</x:v>
      </x:c>
      <x:c r="P767" t="str">
        <x:v>BELUM_VERIFIKASI_PROFIL</x:v>
      </x:c>
      <x:c r="Q767" t="str">
        <x:v>RUTIN</x:v>
      </x:c>
      <x:c r="R767" t="str">
        <x:v>PENGAMBILAN_OKTOBER_2026</x:v>
      </x:c>
      <x:c r="S767" t="str">
        <x:v>DAFTAR_TERBARU</x:v>
      </x:c>
      <x:c r="T767" t="str">
        <x:v>Pendidikan Guru Sekolah Dasar (S1)</x:v>
      </x:c>
      <x:c r="U767" t="str">
        <x:v>Enam metrik konsisten dua putaran; belum terbukti cocok dengan profil</x:v>
      </x:c>
      <x:c r="V767" t="str">
        <x:v>https://sinta.kemdiktisaintek.go.id/authors/profile/6724049</x:v>
      </x:c>
      <x:c r="W767" t="str">
        <x:v>https://sinta.kemdiktisaintek.go.id/affiliations/authors/402?page=67</x:v>
      </x:c>
      <x:c r="X767" t="str">
        <x:v>https://sinta.kemdiktisaintek.go.id/affiliations/authors/402?page=67</x:v>
      </x:c>
      <x:c r="Y767" s="16" t="n">
        <x:v>46308.73979166667</x:v>
      </x:c>
      <x:c r="Z767" s="16" t="n">
        <x:v>46308.74395833333</x:v>
      </x:c>
    </x:row>
    <x:row r="768" ht="20" customHeight="1">
      <x:c r="A768" t="n">
        <x:v>767</x:v>
      </x:c>
      <x:c r="B768" s="12" t="str">
        <x:v>5996280</x:v>
      </x:c>
      <x:c r="C768" t="str">
        <x:v>PEPI NOVIANTI</x:v>
      </x:c>
      <x:c r="D768" t="str">
        <x:v>Statistika (S1)</x:v>
      </x:c>
      <x:c r="E768" s="14" t="n">
        <x:v>5</x:v>
      </x:c>
      <x:c r="F768" s="14" t="n">
        <x:v>6</x:v>
      </x:c>
      <x:c r="G768" s="14" t="n">
        <x:v>247</x:v>
      </x:c>
      <x:c r="H768" s="14" t="n">
        <x:v>550</x:v>
      </x:c>
      <x:c r="I768" s="14" t="n">
        <x:v>247</x:v>
      </x:c>
      <x:c r="J768" s="14" t="n">
        <x:v>550</x:v>
      </x:c>
      <x:c r="K768" t="str">
        <x:v>YA</x:v>
      </x:c>
      <x:c r="L768" t="str">
        <x:v>YA</x:v>
      </x:c>
      <x:c r="M768" t="str">
        <x:v>DUA_PUTARAN</x:v>
      </x:c>
      <x:c r="N768" t="str">
        <x:v>TERISI_DAFTAR</x:v>
      </x:c>
      <x:c r="O768" t="str">
        <x:v>COCOK_DUA_PUTARAN</x:v>
      </x:c>
      <x:c r="P768" t="str">
        <x:v>BELUM_VERIFIKASI_PROFIL</x:v>
      </x:c>
      <x:c r="Q768" t="str">
        <x:v>RUTIN</x:v>
      </x:c>
      <x:c r="R768" t="str">
        <x:v>PENGAMBILAN_OKTOBER_2026</x:v>
      </x:c>
      <x:c r="S768" t="str">
        <x:v>DAFTAR_TERBARU</x:v>
      </x:c>
      <x:c r="T768" t="str">
        <x:v>Statistika (S1)</x:v>
      </x:c>
      <x:c r="U768" t="str">
        <x:v>Enam metrik konsisten dua putaran; belum terbukti cocok dengan profil</x:v>
      </x:c>
      <x:c r="V768" t="str">
        <x:v>https://sinta.kemdiktisaintek.go.id/authors/profile/5996280</x:v>
      </x:c>
      <x:c r="W768" t="str">
        <x:v>https://sinta.kemdiktisaintek.go.id/affiliations/authors/402?page=16</x:v>
      </x:c>
      <x:c r="X768" t="str">
        <x:v>https://sinta.kemdiktisaintek.go.id/affiliations/authors/402?page=16</x:v>
      </x:c>
      <x:c r="Y768" s="16" t="n">
        <x:v>46308.737962962965</x:v>
      </x:c>
      <x:c r="Z768" s="16" t="n">
        <x:v>46308.74209490741</x:v>
      </x:c>
    </x:row>
    <x:row r="769" ht="20" customHeight="1">
      <x:c r="A769" t="n">
        <x:v>768</x:v>
      </x:c>
      <x:c r="B769" s="12" t="str">
        <x:v>6962309</x:v>
      </x:c>
      <x:c r="C769" t="str">
        <x:v>PERMATA JALI DIMASIOSZ</x:v>
      </x:c>
      <x:c r="D769" t="str">
        <x:v>Sosiologi (S1)</x:v>
      </x:c>
      <x:c r="E769" s="14" t="n">
        <x:v>0</x:v>
      </x:c>
      <x:c r="F769" s="14" t="n">
        <x:v>1</x:v>
      </x:c>
      <x:c r="G769" s="14" t="n">
        <x:v>1</x:v>
      </x:c>
      <x:c r="H769" s="14" t="n">
        <x:v>1</x:v>
      </x:c>
      <x:c r="I769" s="14" t="n">
        <x:v>1</x:v>
      </x:c>
      <x:c r="J769" s="14" t="n">
        <x:v>1</x:v>
      </x:c>
      <x:c r="K769" t="str">
        <x:v>YA</x:v>
      </x:c>
      <x:c r="L769" t="str">
        <x:v>TIDAK</x:v>
      </x:c>
      <x:c r="M769" t="str">
        <x:v>HANYA_PUTARAN_1</x:v>
      </x:c>
      <x:c r="N769" t="str">
        <x:v>TERISI_DAFTAR</x:v>
      </x:c>
      <x:c r="O769" t="str">
        <x:v>HANYA_SATU_PUTARAN</x:v>
      </x:c>
      <x:c r="P769" t="str">
        <x:v>BELUM_VERIFIKASI_PROFIL</x:v>
      </x:c>
      <x:c r="Q769" t="str">
        <x:v>SEDANG</x:v>
      </x:c>
      <x:c r="R769" t="str">
        <x:v>PENGAMBILAN_OKTOBER_2026</x:v>
      </x:c>
      <x:c r="S769" t="str">
        <x:v>DAFTAR_TERBARU</x:v>
      </x:c>
      <x:c r="T769" t="str">
        <x:v>Sosiologi (S1)</x:v>
      </x:c>
      <x:c r="U769" t="str">
        <x:v>HANYA_SATU_PUTARAN</x:v>
      </x:c>
      <x:c r="V769" t="str">
        <x:v>https://sinta.kemdiktisaintek.go.id/authors/profile/6962309</x:v>
      </x:c>
      <x:c r="W769" t="str">
        <x:v>https://sinta.kemdiktisaintek.go.id/affiliations/authors/402?page=105</x:v>
      </x:c>
      <x:c r="X769"/>
      <x:c r="Y769" s="16" t="n">
        <x:v>46308.74116898148</x:v>
      </x:c>
      <x:c r="Z769" s="16"/>
    </x:row>
    <x:row r="770" ht="20" customHeight="1">
      <x:c r="A770" t="n">
        <x:v>769</x:v>
      </x:c>
      <x:c r="B770" s="12" t="str">
        <x:v>5972638</x:v>
      </x:c>
      <x:c r="C770" t="str">
        <x:v>PERSON PESONA RENTA</x:v>
      </x:c>
      <x:c r="D770" t="str">
        <x:v>Ilmu Kelautan (S1)</x:v>
      </x:c>
      <x:c r="E770" s="14" t="n">
        <x:v>3</x:v>
      </x:c>
      <x:c r="F770" s="14" t="n">
        <x:v>12</x:v>
      </x:c>
      <x:c r="G770" s="14" t="n">
        <x:v>148</x:v>
      </x:c>
      <x:c r="H770" s="14" t="n">
        <x:v>459</x:v>
      </x:c>
      <x:c r="I770" s="14" t="n">
        <x:v>148</x:v>
      </x:c>
      <x:c r="J770" s="14" t="n">
        <x:v>459</x:v>
      </x:c>
      <x:c r="K770" t="str">
        <x:v>YA</x:v>
      </x:c>
      <x:c r="L770" t="str">
        <x:v>YA</x:v>
      </x:c>
      <x:c r="M770" t="str">
        <x:v>DUA_PUTARAN</x:v>
      </x:c>
      <x:c r="N770" t="str">
        <x:v>TERISI_DAFTAR</x:v>
      </x:c>
      <x:c r="O770" t="str">
        <x:v>COCOK_DUA_PUTARAN</x:v>
      </x:c>
      <x:c r="P770" t="str">
        <x:v>BELUM_VERIFIKASI_PROFIL</x:v>
      </x:c>
      <x:c r="Q770" t="str">
        <x:v>RUTIN</x:v>
      </x:c>
      <x:c r="R770" t="str">
        <x:v>PENGAMBILAN_OKTOBER_2026</x:v>
      </x:c>
      <x:c r="S770" t="str">
        <x:v>DAFTAR_TERBARU</x:v>
      </x:c>
      <x:c r="T770" t="str">
        <x:v>Ilmu Kelautan (S1)</x:v>
      </x:c>
      <x:c r="U770" t="str">
        <x:v>Enam metrik konsisten dua putaran; belum terbukti cocok dengan profil</x:v>
      </x:c>
      <x:c r="V770" t="str">
        <x:v>https://sinta.kemdiktisaintek.go.id/authors/profile/5972638</x:v>
      </x:c>
      <x:c r="W770" t="str">
        <x:v>https://sinta.kemdiktisaintek.go.id/affiliations/authors/402?page=33</x:v>
      </x:c>
      <x:c r="X770" t="str">
        <x:v>https://sinta.kemdiktisaintek.go.id/affiliations/authors/402?page=33</x:v>
      </x:c>
      <x:c r="Y770" s="16" t="n">
        <x:v>46308.73857638889</x:v>
      </x:c>
      <x:c r="Z770" s="16" t="n">
        <x:v>46308.74270833333</x:v>
      </x:c>
    </x:row>
    <x:row r="771" ht="20" customHeight="1">
      <x:c r="A771" t="n">
        <x:v>770</x:v>
      </x:c>
      <x:c r="B771" s="12" t="str">
        <x:v>6891432</x:v>
      </x:c>
      <x:c r="C771" t="str">
        <x:v>PERTI ROSANDA</x:v>
      </x:c>
      <x:c r="D771" t="str">
        <x:v>Pendidikan Bahasa Inggris (S1)</x:v>
      </x:c>
      <x:c r="E771" s="14" t="n">
        <x:v>0</x:v>
      </x:c>
      <x:c r="F771" s="14" t="n">
        <x:v>1</x:v>
      </x:c>
      <x:c r="G771" s="14" t="n">
        <x:v>9</x:v>
      </x:c>
      <x:c r="H771" s="14" t="n">
        <x:v>19</x:v>
      </x:c>
      <x:c r="I771" s="14" t="n">
        <x:v>9</x:v>
      </x:c>
      <x:c r="J771" s="14" t="n">
        <x:v>19</x:v>
      </x:c>
      <x:c r="K771" t="str">
        <x:v>YA</x:v>
      </x:c>
      <x:c r="L771" t="str">
        <x:v>YA</x:v>
      </x:c>
      <x:c r="M771" t="str">
        <x:v>DUA_PUTARAN</x:v>
      </x:c>
      <x:c r="N771" t="str">
        <x:v>TERISI_DAFTAR</x:v>
      </x:c>
      <x:c r="O771" t="str">
        <x:v>COCOK_DUA_PUTARAN</x:v>
      </x:c>
      <x:c r="P771" t="str">
        <x:v>BELUM_VERIFIKASI_PROFIL</x:v>
      </x:c>
      <x:c r="Q771" t="str">
        <x:v>RUTIN</x:v>
      </x:c>
      <x:c r="R771" t="str">
        <x:v>PENGAMBILAN_OKTOBER_2026</x:v>
      </x:c>
      <x:c r="S771" t="str">
        <x:v>DAFTAR_TERBARU</x:v>
      </x:c>
      <x:c r="T771" t="str">
        <x:v>Pendidikan Bahasa Inggris (S1)</x:v>
      </x:c>
      <x:c r="U771" t="str">
        <x:v>Enam metrik konsisten dua putaran; belum terbukti cocok dengan profil</x:v>
      </x:c>
      <x:c r="V771" t="str">
        <x:v>https://sinta.kemdiktisaintek.go.id/authors/profile/6891432</x:v>
      </x:c>
      <x:c r="W771" t="str">
        <x:v>https://sinta.kemdiktisaintek.go.id/affiliations/authors/402?page=89</x:v>
      </x:c>
      <x:c r="X771" t="str">
        <x:v>https://sinta.kemdiktisaintek.go.id/affiliations/authors/402?page=89</x:v>
      </x:c>
      <x:c r="Y771" s="16" t="n">
        <x:v>46308.740590277775</x:v>
      </x:c>
      <x:c r="Z771" s="16" t="n">
        <x:v>46308.74475694444</x:v>
      </x:c>
    </x:row>
    <x:row r="772" ht="20" customHeight="1">
      <x:c r="A772" t="n">
        <x:v>771</x:v>
      </x:c>
      <x:c r="B772" s="12" t="str">
        <x:v>6763475</x:v>
      </x:c>
      <x:c r="C772" t="str">
        <x:v>PIPI SUSANTI</x:v>
      </x:c>
      <x:c r="D772" t="str">
        <x:v>Hukum (S1)</x:v>
      </x:c>
      <x:c r="E772" s="14" t="n">
        <x:v>1</x:v>
      </x:c>
      <x:c r="F772" s="14" t="n">
        <x:v>7</x:v>
      </x:c>
      <x:c r="G772" s="14" t="n">
        <x:v>205</x:v>
      </x:c>
      <x:c r="H772" s="14" t="n">
        <x:v>285</x:v>
      </x:c>
      <x:c r="I772" s="14" t="n">
        <x:v>205</x:v>
      </x:c>
      <x:c r="J772" s="14" t="n">
        <x:v>285</x:v>
      </x:c>
      <x:c r="K772" t="str">
        <x:v>YA</x:v>
      </x:c>
      <x:c r="L772" t="str">
        <x:v>YA</x:v>
      </x:c>
      <x:c r="M772" t="str">
        <x:v>DUA_PUTARAN</x:v>
      </x:c>
      <x:c r="N772" t="str">
        <x:v>TERISI_DAFTAR</x:v>
      </x:c>
      <x:c r="O772" t="str">
        <x:v>COCOK_DUA_PUTARAN</x:v>
      </x:c>
      <x:c r="P772" t="str">
        <x:v>BELUM_VERIFIKASI_PROFIL</x:v>
      </x:c>
      <x:c r="Q772" t="str">
        <x:v>RUTIN</x:v>
      </x:c>
      <x:c r="R772" t="str">
        <x:v>PENGAMBILAN_OKTOBER_2026</x:v>
      </x:c>
      <x:c r="S772" t="str">
        <x:v>DAFTAR_TERBARU</x:v>
      </x:c>
      <x:c r="T772" t="str">
        <x:v>Hukum (S1)</x:v>
      </x:c>
      <x:c r="U772" t="str">
        <x:v>Enam metrik konsisten dua putaran; belum terbukti cocok dengan profil</x:v>
      </x:c>
      <x:c r="V772" t="str">
        <x:v>https://sinta.kemdiktisaintek.go.id/authors/profile/6763475</x:v>
      </x:c>
      <x:c r="W772" t="str">
        <x:v>https://sinta.kemdiktisaintek.go.id/affiliations/authors/402?page=21</x:v>
      </x:c>
      <x:c r="X772" t="str">
        <x:v>https://sinta.kemdiktisaintek.go.id/affiliations/authors/402?page=21</x:v>
      </x:c>
      <x:c r="Y772" s="16" t="n">
        <x:v>46308.73814814815</x:v>
      </x:c>
      <x:c r="Z772" s="16" t="n">
        <x:v>46308.74228009259</x:v>
      </x:c>
    </x:row>
    <x:row r="773" ht="20" customHeight="1">
      <x:c r="A773" t="n">
        <x:v>772</x:v>
      </x:c>
      <x:c r="B773" s="12" t="str">
        <x:v>6035545</x:v>
      </x:c>
      <x:c r="C773" t="str">
        <x:v>PRANINGRUM</x:v>
      </x:c>
      <x:c r="D773" t="str">
        <x:v>Manajemen (S2)</x:v>
      </x:c>
      <x:c r="E773" s="14" t="n">
        <x:v>0</x:v>
      </x:c>
      <x:c r="F773" s="14" t="n">
        <x:v>7</x:v>
      </x:c>
      <x:c r="G773" s="14" t="n">
        <x:v>149</x:v>
      </x:c>
      <x:c r="H773" s="14" t="n">
        <x:v>539</x:v>
      </x:c>
      <x:c r="I773" s="14" t="n">
        <x:v>149</x:v>
      </x:c>
      <x:c r="J773" s="14" t="n">
        <x:v>539</x:v>
      </x:c>
      <x:c r="K773" t="str">
        <x:v>YA</x:v>
      </x:c>
      <x:c r="L773" t="str">
        <x:v>YA</x:v>
      </x:c>
      <x:c r="M773" t="str">
        <x:v>DUA_PUTARAN</x:v>
      </x:c>
      <x:c r="N773" t="str">
        <x:v>TERISI_DAFTAR</x:v>
      </x:c>
      <x:c r="O773" t="str">
        <x:v>COCOK_DUA_PUTARAN</x:v>
      </x:c>
      <x:c r="P773" t="str">
        <x:v>BELUM_VERIFIKASI_PROFIL</x:v>
      </x:c>
      <x:c r="Q773" t="str">
        <x:v>RUTIN</x:v>
      </x:c>
      <x:c r="R773" t="str">
        <x:v>PENGAMBILAN_OKTOBER_2026</x:v>
      </x:c>
      <x:c r="S773" t="str">
        <x:v>DAFTAR_TERBARU</x:v>
      </x:c>
      <x:c r="T773" t="str">
        <x:v>Manajemen (S2)</x:v>
      </x:c>
      <x:c r="U773" t="str">
        <x:v>Enam metrik konsisten dua putaran; belum terbukti cocok dengan profil</x:v>
      </x:c>
      <x:c r="V773" t="str">
        <x:v>https://sinta.kemdiktisaintek.go.id/authors/profile/6035545</x:v>
      </x:c>
      <x:c r="W773" t="str">
        <x:v>https://sinta.kemdiktisaintek.go.id/affiliations/authors/402?page=33</x:v>
      </x:c>
      <x:c r="X773" t="str">
        <x:v>https://sinta.kemdiktisaintek.go.id/affiliations/authors/402?page=33</x:v>
      </x:c>
      <x:c r="Y773" s="16" t="n">
        <x:v>46308.73857638889</x:v>
      </x:c>
      <x:c r="Z773" s="16" t="n">
        <x:v>46308.74270833333</x:v>
      </x:c>
    </x:row>
    <x:row r="774" ht="20" customHeight="1">
      <x:c r="A774" t="n">
        <x:v>773</x:v>
      </x:c>
      <x:c r="B774" s="12" t="str">
        <x:v>5975072</x:v>
      </x:c>
      <x:c r="C774" t="str">
        <x:v>PRASETYO</x:v>
      </x:c>
      <x:c r="D774" t="str">
        <x:v>Peternakan (S1)</x:v>
      </x:c>
      <x:c r="E774" s="14" t="n">
        <x:v>0</x:v>
      </x:c>
      <x:c r="F774" s="14" t="n">
        <x:v>1</x:v>
      </x:c>
      <x:c r="G774" s="14" t="n">
        <x:v>5</x:v>
      </x:c>
      <x:c r="H774" s="14" t="n">
        <x:v>62</x:v>
      </x:c>
      <x:c r="I774" s="14" t="n">
        <x:v>5</x:v>
      </x:c>
      <x:c r="J774" s="14" t="n">
        <x:v>62</x:v>
      </x:c>
      <x:c r="K774" t="str">
        <x:v>YA</x:v>
      </x:c>
      <x:c r="L774" t="str">
        <x:v>YA</x:v>
      </x:c>
      <x:c r="M774" t="str">
        <x:v>DUA_PUTARAN</x:v>
      </x:c>
      <x:c r="N774" t="str">
        <x:v>TERISI_DARI_DATA_LAMA</x:v>
      </x:c>
      <x:c r="O774" t="str">
        <x:v>COCOK_DUA_PUTARAN</x:v>
      </x:c>
      <x:c r="P774" t="str">
        <x:v>BELUM_VERIFIKASI_PROFIL</x:v>
      </x:c>
      <x:c r="Q774" t="str">
        <x:v>SEDANG</x:v>
      </x:c>
      <x:c r="R774" t="str">
        <x:v>PENGAMBILAN_OKTOBER_2026</x:v>
      </x:c>
      <x:c r="S774" t="str">
        <x:v>CSV_LAMA</x:v>
      </x:c>
      <x:c r="T774" t="str">
        <x:v>Unknown</x:v>
      </x:c>
      <x:c r="U774" t="str">
        <x:v>PRODI_HASIL_CADANGAN_LAMA</x:v>
      </x:c>
      <x:c r="V774" t="str">
        <x:v>https://sinta.kemdiktisaintek.go.id/authors/profile/5975072</x:v>
      </x:c>
      <x:c r="W774" t="str">
        <x:v>https://sinta.kemdiktisaintek.go.id/affiliations/authors/402?page=96</x:v>
      </x:c>
      <x:c r="X774" t="str">
        <x:v>https://sinta.kemdiktisaintek.go.id/affiliations/authors/402?page=96</x:v>
      </x:c>
      <x:c r="Y774" s="16" t="n">
        <x:v>46308.74084490741</x:v>
      </x:c>
      <x:c r="Z774" s="16" t="n">
        <x:v>46308.74501157407</x:v>
      </x:c>
    </x:row>
    <x:row r="775" ht="20" customHeight="1">
      <x:c r="A775" t="n">
        <x:v>774</x:v>
      </x:c>
      <x:c r="B775" s="12" t="str">
        <x:v>6033642</x:v>
      </x:c>
      <x:c r="C775" t="str">
        <x:v>PRATANA PUSPA MIDIASTUTY</x:v>
      </x:c>
      <x:c r="D775" t="str">
        <x:v>Akuntansi (S1)</x:v>
      </x:c>
      <x:c r="E775" s="14" t="n">
        <x:v>0</x:v>
      </x:c>
      <x:c r="F775" s="14" t="n">
        <x:v>16</x:v>
      </x:c>
      <x:c r="G775" s="14" t="n">
        <x:v>62</x:v>
      </x:c>
      <x:c r="H775" s="14" t="n">
        <x:v>389</x:v>
      </x:c>
      <x:c r="I775" s="14" t="n">
        <x:v>62</x:v>
      </x:c>
      <x:c r="J775" s="14" t="n">
        <x:v>388</x:v>
      </x:c>
      <x:c r="K775" t="str">
        <x:v>YA</x:v>
      </x:c>
      <x:c r="L775" t="str">
        <x:v>YA</x:v>
      </x:c>
      <x:c r="M775" t="str">
        <x:v>DUA_PUTARAN</x:v>
      </x:c>
      <x:c r="N775" t="str">
        <x:v>TERISI_DAFTAR</x:v>
      </x:c>
      <x:c r="O775" t="str">
        <x:v>COCOK_DUA_PUTARAN</x:v>
      </x:c>
      <x:c r="P775" t="str">
        <x:v>BELUM_VERIFIKASI_PROFIL</x:v>
      </x:c>
      <x:c r="Q775" t="str">
        <x:v>RUTIN</x:v>
      </x:c>
      <x:c r="R775" t="str">
        <x:v>PENGAMBILAN_OKTOBER_2026</x:v>
      </x:c>
      <x:c r="S775" t="str">
        <x:v>DAFTAR_TERBARU</x:v>
      </x:c>
      <x:c r="T775" t="str">
        <x:v>Akuntansi (S1)</x:v>
      </x:c>
      <x:c r="U775" t="str">
        <x:v>Enam metrik konsisten dua putaran; belum terbukti cocok dengan profil</x:v>
      </x:c>
      <x:c r="V775" t="str">
        <x:v>https://sinta.kemdiktisaintek.go.id/authors/profile/6033642</x:v>
      </x:c>
      <x:c r="W775" t="str">
        <x:v>https://sinta.kemdiktisaintek.go.id/affiliations/authors/402?page=59</x:v>
      </x:c>
      <x:c r="X775" t="str">
        <x:v>https://sinta.kemdiktisaintek.go.id/affiliations/authors/402?page=59</x:v>
      </x:c>
      <x:c r="Y775" s="16" t="n">
        <x:v>46308.73950231481</x:v>
      </x:c>
      <x:c r="Z775" s="16" t="n">
        <x:v>46308.74366898148</x:v>
      </x:c>
    </x:row>
    <x:row r="776" ht="20" customHeight="1">
      <x:c r="A776" t="n">
        <x:v>775</x:v>
      </x:c>
      <x:c r="B776" s="12" t="str">
        <x:v>6893550</x:v>
      </x:c>
      <x:c r="C776" t="str">
        <x:v>PRATIWI DISHA STANGGO</x:v>
      </x:c>
      <x:c r="D776" t="str">
        <x:v>Pendidikan Matematika (S1)</x:v>
      </x:c>
      <x:c r="E776" s="14" t="n">
        <x:v>0</x:v>
      </x:c>
      <x:c r="F776" s="14" t="n">
        <x:v>4</x:v>
      </x:c>
      <x:c r="G776" s="14" t="n">
        <x:v>105</x:v>
      </x:c>
      <x:c r="H776" s="14" t="n">
        <x:v>153</x:v>
      </x:c>
      <x:c r="I776" s="14" t="n">
        <x:v>105</x:v>
      </x:c>
      <x:c r="J776" s="14" t="n">
        <x:v>153</x:v>
      </x:c>
      <x:c r="K776" t="str">
        <x:v>YA</x:v>
      </x:c>
      <x:c r="L776" t="str">
        <x:v>YA</x:v>
      </x:c>
      <x:c r="M776" t="str">
        <x:v>DUA_PUTARAN</x:v>
      </x:c>
      <x:c r="N776" t="str">
        <x:v>TERISI_DAFTAR</x:v>
      </x:c>
      <x:c r="O776" t="str">
        <x:v>COCOK_DUA_PUTARAN</x:v>
      </x:c>
      <x:c r="P776" t="str">
        <x:v>BELUM_VERIFIKASI_PROFIL</x:v>
      </x:c>
      <x:c r="Q776" t="str">
        <x:v>RUTIN</x:v>
      </x:c>
      <x:c r="R776" t="str">
        <x:v>PENGAMBILAN_OKTOBER_2026</x:v>
      </x:c>
      <x:c r="S776" t="str">
        <x:v>DAFTAR_TERBARU</x:v>
      </x:c>
      <x:c r="T776" t="str">
        <x:v>Pendidikan Matematika (S1)</x:v>
      </x:c>
      <x:c r="U776" t="str">
        <x:v>Enam metrik konsisten dua putaran; belum terbukti cocok dengan profil</x:v>
      </x:c>
      <x:c r="V776" t="str">
        <x:v>https://sinta.kemdiktisaintek.go.id/authors/profile/6893550</x:v>
      </x:c>
      <x:c r="W776" t="str">
        <x:v>https://sinta.kemdiktisaintek.go.id/affiliations/authors/402?page=43</x:v>
      </x:c>
      <x:c r="X776" t="str">
        <x:v>https://sinta.kemdiktisaintek.go.id/affiliations/authors/402?page=43</x:v>
      </x:c>
      <x:c r="Y776" s="16" t="n">
        <x:v>46308.73892361111</x:v>
      </x:c>
      <x:c r="Z776" s="16" t="n">
        <x:v>46308.7430787037</x:v>
      </x:c>
    </x:row>
    <x:row r="777" ht="20" customHeight="1">
      <x:c r="A777" t="n">
        <x:v>776</x:v>
      </x:c>
      <x:c r="B777" s="12" t="str">
        <x:v>6903754</x:v>
      </x:c>
      <x:c r="C777" t="str">
        <x:v>PRENDI NIKI HALHAJI</x:v>
      </x:c>
      <x:c r="D777" t="str">
        <x:v>Pendidikan Biologi (S1)</x:v>
      </x:c>
      <x:c r="E777" s="14" t="n">
        <x:v>0</x:v>
      </x:c>
      <x:c r="F777" s="14" t="n">
        <x:v>0</x:v>
      </x:c>
      <x:c r="G777" s="14" t="n">
        <x:v>6</x:v>
      </x:c>
      <x:c r="H777" s="14" t="n">
        <x:v>12</x:v>
      </x:c>
      <x:c r="I777" s="14" t="n">
        <x:v>6</x:v>
      </x:c>
      <x:c r="J777" s="14" t="n">
        <x:v>12</x:v>
      </x:c>
      <x:c r="K777" t="str">
        <x:v>YA</x:v>
      </x:c>
      <x:c r="L777" t="str">
        <x:v>YA</x:v>
      </x:c>
      <x:c r="M777" t="str">
        <x:v>DUA_PUTARAN</x:v>
      </x:c>
      <x:c r="N777" t="str">
        <x:v>TERISI_DAFTAR</x:v>
      </x:c>
      <x:c r="O777" t="str">
        <x:v>COCOK_DUA_PUTARAN</x:v>
      </x:c>
      <x:c r="P777" t="str">
        <x:v>BELUM_VERIFIKASI_PROFIL</x:v>
      </x:c>
      <x:c r="Q777" t="str">
        <x:v>RUTIN</x:v>
      </x:c>
      <x:c r="R777" t="str">
        <x:v>PENGAMBILAN_OKTOBER_2026</x:v>
      </x:c>
      <x:c r="S777" t="str">
        <x:v>DAFTAR_TERBARU</x:v>
      </x:c>
      <x:c r="T777" t="str">
        <x:v>Pendidikan Biologi (S1)</x:v>
      </x:c>
      <x:c r="U777" t="str">
        <x:v>Enam metrik konsisten dua putaran; belum terbukti cocok dengan profil</x:v>
      </x:c>
      <x:c r="V777" t="str">
        <x:v>https://sinta.kemdiktisaintek.go.id/authors/profile/6903754</x:v>
      </x:c>
      <x:c r="W777" t="str">
        <x:v>https://sinta.kemdiktisaintek.go.id/affiliations/authors/402?page=95</x:v>
      </x:c>
      <x:c r="X777" t="str">
        <x:v>https://sinta.kemdiktisaintek.go.id/affiliations/authors/402?page=95</x:v>
      </x:c>
      <x:c r="Y777" s="16" t="n">
        <x:v>46308.74081018518</x:v>
      </x:c>
      <x:c r="Z777" s="16" t="n">
        <x:v>46308.74496527778</x:v>
      </x:c>
    </x:row>
    <x:row r="778" ht="20" customHeight="1">
      <x:c r="A778" t="n">
        <x:v>777</x:v>
      </x:c>
      <x:c r="B778" s="12" t="str">
        <x:v>6967443</x:v>
      </x:c>
      <x:c r="C778" t="str">
        <x:v>PRETY CITRA PRATESI</x:v>
      </x:c>
      <x:c r="D778" t="str">
        <x:v>Pendidikan Guru Pendidikan Anak Usia Dini (S1)</x:v>
      </x:c>
      <x:c r="E778" s="14" t="n">
        <x:v>0</x:v>
      </x:c>
      <x:c r="F778" s="14" t="n">
        <x:v>1</x:v>
      </x:c>
      <x:c r="G778" s="14" t="n">
        <x:v>0</x:v>
      </x:c>
      <x:c r="H778" s="14" t="n">
        <x:v>23</x:v>
      </x:c>
      <x:c r="I778" s="14" t="n">
        <x:v>0</x:v>
      </x:c>
      <x:c r="J778" s="14" t="n">
        <x:v>23</x:v>
      </x:c>
      <x:c r="K778" t="str">
        <x:v>TIDAK</x:v>
      </x:c>
      <x:c r="L778" t="str">
        <x:v>YA</x:v>
      </x:c>
      <x:c r="M778" t="str">
        <x:v>HANYA_PUTARAN_2</x:v>
      </x:c>
      <x:c r="N778" t="str">
        <x:v>TERISI_DAFTAR</x:v>
      </x:c>
      <x:c r="O778" t="str">
        <x:v>HANYA_SATU_PUTARAN</x:v>
      </x:c>
      <x:c r="P778" t="str">
        <x:v>BELUM_VERIFIKASI_PROFIL</x:v>
      </x:c>
      <x:c r="Q778" t="str">
        <x:v>SEDANG</x:v>
      </x:c>
      <x:c r="R778" t="str">
        <x:v>PENGAMBILAN_OKTOBER_2026</x:v>
      </x:c>
      <x:c r="S778" t="str">
        <x:v>DAFTAR_TERBARU</x:v>
      </x:c>
      <x:c r="T778" t="str">
        <x:v>Pendidikan Guru Pendidikan Anak Usia Dini (S1)</x:v>
      </x:c>
      <x:c r="U778" t="str">
        <x:v>HANYA_SATU_PUTARAN</x:v>
      </x:c>
      <x:c r="V778" t="str">
        <x:v>https://sinta.kemdiktisaintek.go.id/authors/profile/6967443</x:v>
      </x:c>
      <x:c r="W778"/>
      <x:c r="X778" t="str">
        <x:v>https://sinta.kemdiktisaintek.go.id/affiliations/authors/402?page=109</x:v>
      </x:c>
      <x:c r="Y778" s="16"/>
      <x:c r="Z778" s="16" t="n">
        <x:v>46308.745462962965</x:v>
      </x:c>
    </x:row>
    <x:row r="779" ht="20" customHeight="1">
      <x:c r="A779" t="n">
        <x:v>778</x:v>
      </x:c>
      <x:c r="B779" s="12" t="str">
        <x:v>6036250</x:v>
      </x:c>
      <x:c r="C779" t="str">
        <x:v>PRIYATININGSIH</x:v>
      </x:c>
      <x:c r="D779" t="str">
        <x:v>Proteksi Tanaman (S1)</x:v>
      </x:c>
      <x:c r="E779" s="14" t="n">
        <x:v>0</x:v>
      </x:c>
      <x:c r="F779" s="14" t="n">
        <x:v>3</x:v>
      </x:c>
      <x:c r="G779" s="14" t="n">
        <x:v>16</x:v>
      </x:c>
      <x:c r="H779" s="14" t="n">
        <x:v>34</x:v>
      </x:c>
      <x:c r="I779" s="14" t="n">
        <x:v>16</x:v>
      </x:c>
      <x:c r="J779" s="14" t="n">
        <x:v>34</x:v>
      </x:c>
      <x:c r="K779" t="str">
        <x:v>YA</x:v>
      </x:c>
      <x:c r="L779" t="str">
        <x:v>YA</x:v>
      </x:c>
      <x:c r="M779" t="str">
        <x:v>DUA_PUTARAN</x:v>
      </x:c>
      <x:c r="N779" t="str">
        <x:v>TERISI_DAFTAR</x:v>
      </x:c>
      <x:c r="O779" t="str">
        <x:v>COCOK_DUA_PUTARAN</x:v>
      </x:c>
      <x:c r="P779" t="str">
        <x:v>BELUM_VERIFIKASI_PROFIL</x:v>
      </x:c>
      <x:c r="Q779" t="str">
        <x:v>RUTIN</x:v>
      </x:c>
      <x:c r="R779" t="str">
        <x:v>PENGAMBILAN_OKTOBER_2026</x:v>
      </x:c>
      <x:c r="S779" t="str">
        <x:v>DAFTAR_TERBARU</x:v>
      </x:c>
      <x:c r="T779" t="str">
        <x:v>Proteksi Tanaman (S1)</x:v>
      </x:c>
      <x:c r="U779" t="str">
        <x:v>Enam metrik konsisten dua putaran; belum terbukti cocok dengan profil</x:v>
      </x:c>
      <x:c r="V779" t="str">
        <x:v>https://sinta.kemdiktisaintek.go.id/authors/profile/6036250</x:v>
      </x:c>
      <x:c r="W779" t="str">
        <x:v>https://sinta.kemdiktisaintek.go.id/affiliations/authors/402?page=81</x:v>
      </x:c>
      <x:c r="X779" t="str">
        <x:v>https://sinta.kemdiktisaintek.go.id/affiliations/authors/402?page=81</x:v>
      </x:c>
      <x:c r="Y779" s="16" t="n">
        <x:v>46308.74028935185</x:v>
      </x:c>
      <x:c r="Z779" s="16" t="n">
        <x:v>46308.744467592594</x:v>
      </x:c>
    </x:row>
    <x:row r="780" ht="20" customHeight="1">
      <x:c r="A780" t="n">
        <x:v>779</x:v>
      </x:c>
      <x:c r="B780" s="12" t="str">
        <x:v>6032141</x:v>
      </x:c>
      <x:c r="C780" t="str">
        <x:v>PRIYONO PRAWITO</x:v>
      </x:c>
      <x:c r="D780" t="str">
        <x:v>Ilmu Tanah (S1)</x:v>
      </x:c>
      <x:c r="E780" s="14" t="n">
        <x:v>3</x:v>
      </x:c>
      <x:c r="F780" s="14" t="n">
        <x:v>9</x:v>
      </x:c>
      <x:c r="G780" s="14" t="n">
        <x:v>121</x:v>
      </x:c>
      <x:c r="H780" s="14" t="n">
        <x:v>546</x:v>
      </x:c>
      <x:c r="I780" s="14" t="n">
        <x:v>121</x:v>
      </x:c>
      <x:c r="J780" s="14" t="n">
        <x:v>546</x:v>
      </x:c>
      <x:c r="K780" t="str">
        <x:v>YA</x:v>
      </x:c>
      <x:c r="L780" t="str">
        <x:v>YA</x:v>
      </x:c>
      <x:c r="M780" t="str">
        <x:v>DUA_PUTARAN</x:v>
      </x:c>
      <x:c r="N780" t="str">
        <x:v>TERISI_DAFTAR</x:v>
      </x:c>
      <x:c r="O780" t="str">
        <x:v>COCOK_DUA_PUTARAN</x:v>
      </x:c>
      <x:c r="P780" t="str">
        <x:v>BELUM_VERIFIKASI_PROFIL</x:v>
      </x:c>
      <x:c r="Q780" t="str">
        <x:v>RUTIN</x:v>
      </x:c>
      <x:c r="R780" t="str">
        <x:v>PENGAMBILAN_OKTOBER_2026</x:v>
      </x:c>
      <x:c r="S780" t="str">
        <x:v>DAFTAR_TERBARU</x:v>
      </x:c>
      <x:c r="T780" t="str">
        <x:v>Ilmu Tanah (S1)</x:v>
      </x:c>
      <x:c r="U780" t="str">
        <x:v>Enam metrik konsisten dua putaran; belum terbukti cocok dengan profil</x:v>
      </x:c>
      <x:c r="V780" t="str">
        <x:v>https://sinta.kemdiktisaintek.go.id/authors/profile/6032141</x:v>
      </x:c>
      <x:c r="W780" t="str">
        <x:v>https://sinta.kemdiktisaintek.go.id/affiliations/authors/402?page=39</x:v>
      </x:c>
      <x:c r="X780" t="str">
        <x:v>https://sinta.kemdiktisaintek.go.id/affiliations/authors/402?page=39</x:v>
      </x:c>
      <x:c r="Y780" s="16" t="n">
        <x:v>46308.73878472222</x:v>
      </x:c>
      <x:c r="Z780" s="16" t="n">
        <x:v>46308.74292824074</x:v>
      </x:c>
    </x:row>
    <x:row r="781" ht="20" customHeight="1">
      <x:c r="A781" t="n">
        <x:v>780</x:v>
      </x:c>
      <x:c r="B781" s="12" t="str">
        <x:v>6036694</x:v>
      </x:c>
      <x:c r="C781" t="str">
        <x:v>PURMINI</x:v>
      </x:c>
      <x:c r="D781" t="str">
        <x:v>Ekonomi Terapan (S2)</x:v>
      </x:c>
      <x:c r="E781" s="14" t="n">
        <x:v>1</x:v>
      </x:c>
      <x:c r="F781" s="14" t="n">
        <x:v>5</x:v>
      </x:c>
      <x:c r="G781" s="14" t="n">
        <x:v>63</x:v>
      </x:c>
      <x:c r="H781" s="14" t="n">
        <x:v>138</x:v>
      </x:c>
      <x:c r="I781" s="14" t="n">
        <x:v>63</x:v>
      </x:c>
      <x:c r="J781" s="14" t="n">
        <x:v>138</x:v>
      </x:c>
      <x:c r="K781" t="str">
        <x:v>YA</x:v>
      </x:c>
      <x:c r="L781" t="str">
        <x:v>YA</x:v>
      </x:c>
      <x:c r="M781" t="str">
        <x:v>DUA_PUTARAN</x:v>
      </x:c>
      <x:c r="N781" t="str">
        <x:v>TERISI_DAFTAR</x:v>
      </x:c>
      <x:c r="O781" t="str">
        <x:v>COCOK_DUA_PUTARAN</x:v>
      </x:c>
      <x:c r="P781" t="str">
        <x:v>BELUM_VERIFIKASI_PROFIL</x:v>
      </x:c>
      <x:c r="Q781" t="str">
        <x:v>RUTIN</x:v>
      </x:c>
      <x:c r="R781" t="str">
        <x:v>PENGAMBILAN_OKTOBER_2026</x:v>
      </x:c>
      <x:c r="S781" t="str">
        <x:v>DAFTAR_TERBARU</x:v>
      </x:c>
      <x:c r="T781" t="str">
        <x:v>Ekonomi Terapan (S2)</x:v>
      </x:c>
      <x:c r="U781" t="str">
        <x:v>Enam metrik konsisten dua putaran; belum terbukti cocok dengan profil</x:v>
      </x:c>
      <x:c r="V781" t="str">
        <x:v>https://sinta.kemdiktisaintek.go.id/authors/profile/6036694</x:v>
      </x:c>
      <x:c r="W781" t="str">
        <x:v>https://sinta.kemdiktisaintek.go.id/affiliations/authors/402?page=58</x:v>
      </x:c>
      <x:c r="X781" t="str">
        <x:v>https://sinta.kemdiktisaintek.go.id/affiliations/authors/402?page=58</x:v>
      </x:c>
      <x:c r="Y781" s="16" t="n">
        <x:v>46308.73946759259</x:v>
      </x:c>
      <x:c r="Z781" s="16" t="n">
        <x:v>46308.74363425926</x:v>
      </x:c>
    </x:row>
    <x:row r="782" ht="20" customHeight="1">
      <x:c r="A782" t="n">
        <x:v>781</x:v>
      </x:c>
      <x:c r="B782" s="12" t="str">
        <x:v>6765250</x:v>
      </x:c>
      <x:c r="C782" t="str">
        <x:v>PURWAKA</x:v>
      </x:c>
      <x:c r="D782" t="str">
        <x:v>Perpustakaan dan Sains Informasi (S1)</x:v>
      </x:c>
      <x:c r="E782" s="14" t="n">
        <x:v>0</x:v>
      </x:c>
      <x:c r="F782" s="14" t="n">
        <x:v>5</x:v>
      </x:c>
      <x:c r="G782" s="14" t="n">
        <x:v>13</x:v>
      </x:c>
      <x:c r="H782" s="14" t="n">
        <x:v>64</x:v>
      </x:c>
      <x:c r="I782" s="14" t="n">
        <x:v>13</x:v>
      </x:c>
      <x:c r="J782" s="14" t="n">
        <x:v>64</x:v>
      </x:c>
      <x:c r="K782" t="str">
        <x:v>YA</x:v>
      </x:c>
      <x:c r="L782" t="str">
        <x:v>YA</x:v>
      </x:c>
      <x:c r="M782" t="str">
        <x:v>DUA_PUTARAN</x:v>
      </x:c>
      <x:c r="N782" t="str">
        <x:v>TERISI_DAFTAR</x:v>
      </x:c>
      <x:c r="O782" t="str">
        <x:v>COCOK_DUA_PUTARAN</x:v>
      </x:c>
      <x:c r="P782" t="str">
        <x:v>BELUM_VERIFIKASI_PROFIL</x:v>
      </x:c>
      <x:c r="Q782" t="str">
        <x:v>RUTIN</x:v>
      </x:c>
      <x:c r="R782" t="str">
        <x:v>PENGAMBILAN_OKTOBER_2026</x:v>
      </x:c>
      <x:c r="S782" t="str">
        <x:v>DAFTAR_TERBARU</x:v>
      </x:c>
      <x:c r="T782" t="str">
        <x:v>Perpustakaan dan Sains Informasi (S1)</x:v>
      </x:c>
      <x:c r="U782" t="str">
        <x:v>Enam metrik konsisten dua putaran; belum terbukti cocok dengan profil</x:v>
      </x:c>
      <x:c r="V782" t="str">
        <x:v>https://sinta.kemdiktisaintek.go.id/authors/profile/6765250</x:v>
      </x:c>
      <x:c r="W782" t="str">
        <x:v>https://sinta.kemdiktisaintek.go.id/affiliations/authors/402?page=84</x:v>
      </x:c>
      <x:c r="X782" t="str">
        <x:v>https://sinta.kemdiktisaintek.go.id/affiliations/authors/402?page=84</x:v>
      </x:c>
      <x:c r="Y782" s="16" t="n">
        <x:v>46308.74040509259</x:v>
      </x:c>
      <x:c r="Z782" s="16" t="n">
        <x:v>46308.744571759256</x:v>
      </x:c>
    </x:row>
    <x:row r="783" ht="20" customHeight="1">
      <x:c r="A783" t="n">
        <x:v>782</x:v>
      </x:c>
      <x:c r="B783" s="12" t="str">
        <x:v>6035618</x:v>
      </x:c>
      <x:c r="C783" t="str">
        <x:v>PUSPA DJUITA</x:v>
      </x:c>
      <x:c r="D783" t="str">
        <x:v>Proteksi Tanaman (S1)</x:v>
      </x:c>
      <x:c r="E783" s="14" t="n">
        <x:v>0</x:v>
      </x:c>
      <x:c r="F783" s="14" t="n">
        <x:v>8</x:v>
      </x:c>
      <x:c r="G783" s="14" t="n">
        <x:v>39</x:v>
      </x:c>
      <x:c r="H783" s="14" t="n">
        <x:v>183</x:v>
      </x:c>
      <x:c r="I783" s="14" t="n">
        <x:v>39</x:v>
      </x:c>
      <x:c r="J783" s="14" t="n">
        <x:v>183</x:v>
      </x:c>
      <x:c r="K783" t="str">
        <x:v>YA</x:v>
      </x:c>
      <x:c r="L783" t="str">
        <x:v>YA</x:v>
      </x:c>
      <x:c r="M783" t="str">
        <x:v>DUA_PUTARAN</x:v>
      </x:c>
      <x:c r="N783" t="str">
        <x:v>TERISI_DARI_DATA_LAMA</x:v>
      </x:c>
      <x:c r="O783" t="str">
        <x:v>COCOK_DUA_PUTARAN</x:v>
      </x:c>
      <x:c r="P783" t="str">
        <x:v>BELUM_VERIFIKASI_PROFIL</x:v>
      </x:c>
      <x:c r="Q783" t="str">
        <x:v>SEDANG</x:v>
      </x:c>
      <x:c r="R783" t="str">
        <x:v>PENGAMBILAN_OKTOBER_2026</x:v>
      </x:c>
      <x:c r="S783" t="str">
        <x:v>CSV_LAMA</x:v>
      </x:c>
      <x:c r="T783" t="str">
        <x:v>Unknown</x:v>
      </x:c>
      <x:c r="U783" t="str">
        <x:v>PRODI_HASIL_CADANGAN_LAMA</x:v>
      </x:c>
      <x:c r="V783" t="str">
        <x:v>https://sinta.kemdiktisaintek.go.id/authors/profile/6035618</x:v>
      </x:c>
      <x:c r="W783" t="str">
        <x:v>https://sinta.kemdiktisaintek.go.id/affiliations/authors/402?page=70</x:v>
      </x:c>
      <x:c r="X783" t="str">
        <x:v>https://sinta.kemdiktisaintek.go.id/affiliations/authors/402?page=70</x:v>
      </x:c>
      <x:c r="Y783" s="16" t="n">
        <x:v>46308.73988425926</x:v>
      </x:c>
      <x:c r="Z783" s="16" t="n">
        <x:v>46308.74407407407</x:v>
      </x:c>
    </x:row>
    <x:row r="784" ht="20" customHeight="1">
      <x:c r="A784" t="n">
        <x:v>783</x:v>
      </x:c>
      <x:c r="B784" s="12" t="str">
        <x:v>6701728</x:v>
      </x:c>
      <x:c r="C784" t="str">
        <x:v>PUTRA BISMANTOLO</x:v>
      </x:c>
      <x:c r="D784" t="str">
        <x:v>Teknik Mesin (S1)</x:v>
      </x:c>
      <x:c r="E784" s="14" t="n">
        <x:v>3</x:v>
      </x:c>
      <x:c r="F784" s="14" t="n">
        <x:v>5</x:v>
      </x:c>
      <x:c r="G784" s="14" t="n">
        <x:v>98</x:v>
      </x:c>
      <x:c r="H784" s="14" t="n">
        <x:v>301</x:v>
      </x:c>
      <x:c r="I784" s="14" t="n">
        <x:v>98</x:v>
      </x:c>
      <x:c r="J784" s="14" t="n">
        <x:v>301</x:v>
      </x:c>
      <x:c r="K784" t="str">
        <x:v>YA</x:v>
      </x:c>
      <x:c r="L784" t="str">
        <x:v>YA</x:v>
      </x:c>
      <x:c r="M784" t="str">
        <x:v>DUA_PUTARAN</x:v>
      </x:c>
      <x:c r="N784" t="str">
        <x:v>TERISI_DAFTAR</x:v>
      </x:c>
      <x:c r="O784" t="str">
        <x:v>COCOK_DUA_PUTARAN</x:v>
      </x:c>
      <x:c r="P784" t="str">
        <x:v>BELUM_VERIFIKASI_PROFIL</x:v>
      </x:c>
      <x:c r="Q784" t="str">
        <x:v>RUTIN</x:v>
      </x:c>
      <x:c r="R784" t="str">
        <x:v>PENGAMBILAN_OKTOBER_2026</x:v>
      </x:c>
      <x:c r="S784" t="str">
        <x:v>DAFTAR_TERBARU</x:v>
      </x:c>
      <x:c r="T784" t="str">
        <x:v>Teknik Mesin (S1)</x:v>
      </x:c>
      <x:c r="U784" t="str">
        <x:v>Enam metrik konsisten dua putaran; belum terbukti cocok dengan profil</x:v>
      </x:c>
      <x:c r="V784" t="str">
        <x:v>https://sinta.kemdiktisaintek.go.id/authors/profile/6701728</x:v>
      </x:c>
      <x:c r="W784" t="str">
        <x:v>https://sinta.kemdiktisaintek.go.id/affiliations/authors/402?page=45</x:v>
      </x:c>
      <x:c r="X784" t="str">
        <x:v>https://sinta.kemdiktisaintek.go.id/affiliations/authors/402?page=45</x:v>
      </x:c>
      <x:c r="Y784" s="16" t="n">
        <x:v>46308.73899305556</x:v>
      </x:c>
      <x:c r="Z784" s="16" t="n">
        <x:v>46308.743159722224</x:v>
      </x:c>
    </x:row>
    <x:row r="785" ht="20" customHeight="1">
      <x:c r="A785" t="n">
        <x:v>784</x:v>
      </x:c>
      <x:c r="B785" s="12" t="str">
        <x:v>6729411</x:v>
      </x:c>
      <x:c r="C785" t="str">
        <x:v>PUTRA PERDANA AHMAD SAIFULLOH</x:v>
      </x:c>
      <x:c r="D785" t="str">
        <x:v>Hukum (S1)</x:v>
      </x:c>
      <x:c r="E785" s="14" t="n">
        <x:v>3</x:v>
      </x:c>
      <x:c r="F785" s="14" t="n">
        <x:v>11</x:v>
      </x:c>
      <x:c r="G785" s="14" t="n">
        <x:v>267</x:v>
      </x:c>
      <x:c r="H785" s="14" t="n">
        <x:v>806</x:v>
      </x:c>
      <x:c r="I785" s="14" t="n">
        <x:v>267</x:v>
      </x:c>
      <x:c r="J785" s="14" t="n">
        <x:v>806</x:v>
      </x:c>
      <x:c r="K785" t="str">
        <x:v>YA</x:v>
      </x:c>
      <x:c r="L785" t="str">
        <x:v>YA</x:v>
      </x:c>
      <x:c r="M785" t="str">
        <x:v>DUA_PUTARAN</x:v>
      </x:c>
      <x:c r="N785" t="str">
        <x:v>TERISI_DAFTAR</x:v>
      </x:c>
      <x:c r="O785" t="str">
        <x:v>COCOK_DUA_PUTARAN</x:v>
      </x:c>
      <x:c r="P785" t="str">
        <x:v>BELUM_VERIFIKASI_PROFIL</x:v>
      </x:c>
      <x:c r="Q785" t="str">
        <x:v>RUTIN</x:v>
      </x:c>
      <x:c r="R785" t="str">
        <x:v>PENGAMBILAN_OKTOBER_2026</x:v>
      </x:c>
      <x:c r="S785" t="str">
        <x:v>DAFTAR_TERBARU</x:v>
      </x:c>
      <x:c r="T785" t="str">
        <x:v>Hukum (S1)</x:v>
      </x:c>
      <x:c r="U785" t="str">
        <x:v>Enam metrik konsisten dua putaran; belum terbukti cocok dengan profil</x:v>
      </x:c>
      <x:c r="V785" t="str">
        <x:v>https://sinta.kemdiktisaintek.go.id/authors/profile/6729411</x:v>
      </x:c>
      <x:c r="W785" t="str">
        <x:v>https://sinta.kemdiktisaintek.go.id/affiliations/authors/402?page=14</x:v>
      </x:c>
      <x:c r="X785" t="str">
        <x:v>https://sinta.kemdiktisaintek.go.id/affiliations/authors/402?page=14</x:v>
      </x:c>
      <x:c r="Y785" s="16" t="n">
        <x:v>46308.73789351852</x:v>
      </x:c>
      <x:c r="Z785" s="16" t="n">
        <x:v>46308.74202546296</x:v>
      </x:c>
    </x:row>
    <x:row r="786" ht="20" customHeight="1">
      <x:c r="A786" t="n">
        <x:v>785</x:v>
      </x:c>
      <x:c r="B786" s="12" t="str">
        <x:v>260178</x:v>
      </x:c>
      <x:c r="C786" t="str">
        <x:v>PUTRANTO BUDIONO AGUNG N</x:v>
      </x:c>
      <x:c r="D786" t="str">
        <x:v>Kehutanan (S1)</x:v>
      </x:c>
      <x:c r="E786" s="14" t="n">
        <x:v>5</x:v>
      </x:c>
      <x:c r="F786" s="14" t="n">
        <x:v>5</x:v>
      </x:c>
      <x:c r="G786" s="14" t="n">
        <x:v>8</x:v>
      </x:c>
      <x:c r="H786" s="14" t="n">
        <x:v>208</x:v>
      </x:c>
      <x:c r="I786" s="14" t="n">
        <x:v>8</x:v>
      </x:c>
      <x:c r="J786" s="14" t="n">
        <x:v>208</x:v>
      </x:c>
      <x:c r="K786" t="str">
        <x:v>YA</x:v>
      </x:c>
      <x:c r="L786" t="str">
        <x:v>YA</x:v>
      </x:c>
      <x:c r="M786" t="str">
        <x:v>DUA_PUTARAN</x:v>
      </x:c>
      <x:c r="N786" t="str">
        <x:v>TERISI_DAFTAR</x:v>
      </x:c>
      <x:c r="O786" t="str">
        <x:v>COCOK_DUA_PUTARAN</x:v>
      </x:c>
      <x:c r="P786" t="str">
        <x:v>BELUM_VERIFIKASI_PROFIL</x:v>
      </x:c>
      <x:c r="Q786" t="str">
        <x:v>RUTIN</x:v>
      </x:c>
      <x:c r="R786" t="str">
        <x:v>PENGAMBILAN_OKTOBER_2026</x:v>
      </x:c>
      <x:c r="S786" t="str">
        <x:v>DAFTAR_TERBARU</x:v>
      </x:c>
      <x:c r="T786" t="str">
        <x:v>Kehutanan (S1)</x:v>
      </x:c>
      <x:c r="U786" t="str">
        <x:v>Enam metrik konsisten dua putaran; belum terbukti cocok dengan profil</x:v>
      </x:c>
      <x:c r="V786" t="str">
        <x:v>https://sinta.kemdiktisaintek.go.id/authors/profile/260178</x:v>
      </x:c>
      <x:c r="W786" t="str">
        <x:v>https://sinta.kemdiktisaintek.go.id/affiliations/authors/402?page=91</x:v>
      </x:c>
      <x:c r="X786" t="str">
        <x:v>https://sinta.kemdiktisaintek.go.id/affiliations/authors/402?page=91</x:v>
      </x:c>
      <x:c r="Y786" s="16" t="n">
        <x:v>46308.74065972222</x:v>
      </x:c>
      <x:c r="Z786" s="16" t="n">
        <x:v>46308.74482638889</x:v>
      </x:c>
    </x:row>
    <x:row r="787" ht="20" customHeight="1">
      <x:c r="A787" t="n">
        <x:v>786</x:v>
      </x:c>
      <x:c r="B787" s="12" t="str">
        <x:v>6933327</x:v>
      </x:c>
      <x:c r="C787" t="str">
        <x:v>PUTRI LISYA ANGGRAINI</x:v>
      </x:c>
      <x:c r="D787" t="str">
        <x:v>Biologi (S1)</x:v>
      </x:c>
      <x:c r="E787" s="14" t="n">
        <x:v>0</x:v>
      </x:c>
      <x:c r="F787" s="14" t="n">
        <x:v>2</x:v>
      </x:c>
      <x:c r="G787" s="14" t="n">
        <x:v>24</x:v>
      </x:c>
      <x:c r="H787" s="14" t="n">
        <x:v>49</x:v>
      </x:c>
      <x:c r="I787" s="14" t="n">
        <x:v>24</x:v>
      </x:c>
      <x:c r="J787" s="14" t="n">
        <x:v>49</x:v>
      </x:c>
      <x:c r="K787" t="str">
        <x:v>YA</x:v>
      </x:c>
      <x:c r="L787" t="str">
        <x:v>YA</x:v>
      </x:c>
      <x:c r="M787" t="str">
        <x:v>DUA_PUTARAN</x:v>
      </x:c>
      <x:c r="N787" t="str">
        <x:v>TERISI_DAFTAR</x:v>
      </x:c>
      <x:c r="O787" t="str">
        <x:v>COCOK_DUA_PUTARAN</x:v>
      </x:c>
      <x:c r="P787" t="str">
        <x:v>BELUM_VERIFIKASI_PROFIL</x:v>
      </x:c>
      <x:c r="Q787" t="str">
        <x:v>RUTIN</x:v>
      </x:c>
      <x:c r="R787" t="str">
        <x:v>PENGAMBILAN_OKTOBER_2026</x:v>
      </x:c>
      <x:c r="S787" t="str">
        <x:v>DAFTAR_TERBARU</x:v>
      </x:c>
      <x:c r="T787" t="str">
        <x:v>Biologi (S1)</x:v>
      </x:c>
      <x:c r="U787" t="str">
        <x:v>Enam metrik konsisten dua putaran; belum terbukti cocok dengan profil</x:v>
      </x:c>
      <x:c r="V787" t="str">
        <x:v>https://sinta.kemdiktisaintek.go.id/authors/profile/6933327</x:v>
      </x:c>
      <x:c r="W787" t="str">
        <x:v>https://sinta.kemdiktisaintek.go.id/affiliations/authors/402?page=78</x:v>
      </x:c>
      <x:c r="X787" t="str">
        <x:v>https://sinta.kemdiktisaintek.go.id/affiliations/authors/402?page=78</x:v>
      </x:c>
      <x:c r="Y787" s="16" t="n">
        <x:v>46308.74017361111</x:v>
      </x:c>
      <x:c r="Z787" s="16" t="n">
        <x:v>46308.744363425925</x:v>
      </x:c>
    </x:row>
    <x:row r="788" ht="20" customHeight="1">
      <x:c r="A788" t="n">
        <x:v>787</x:v>
      </x:c>
      <x:c r="B788" s="12" t="str">
        <x:v>6826558</x:v>
      </x:c>
      <x:c r="C788" t="str">
        <x:v>PUTRI MIAN HAIRANI</x:v>
      </x:c>
      <x:c r="D788" t="str">
        <x:v>Agroekoteknologi (S1)</x:v>
      </x:c>
      <x:c r="E788" s="14" t="n">
        <x:v>1</x:v>
      </x:c>
      <x:c r="F788" s="14" t="n">
        <x:v>2</x:v>
      </x:c>
      <x:c r="G788" s="14" t="n">
        <x:v>114</x:v>
      </x:c>
      <x:c r="H788" s="14" t="n">
        <x:v>141</x:v>
      </x:c>
      <x:c r="I788" s="14" t="n">
        <x:v>114</x:v>
      </x:c>
      <x:c r="J788" s="14" t="n">
        <x:v>141</x:v>
      </x:c>
      <x:c r="K788" t="str">
        <x:v>YA</x:v>
      </x:c>
      <x:c r="L788" t="str">
        <x:v>YA</x:v>
      </x:c>
      <x:c r="M788" t="str">
        <x:v>DUA_PUTARAN</x:v>
      </x:c>
      <x:c r="N788" t="str">
        <x:v>TERISI_DAFTAR</x:v>
      </x:c>
      <x:c r="O788" t="str">
        <x:v>COCOK_DUA_PUTARAN</x:v>
      </x:c>
      <x:c r="P788" t="str">
        <x:v>BELUM_VERIFIKASI_PROFIL</x:v>
      </x:c>
      <x:c r="Q788" t="str">
        <x:v>RUTIN</x:v>
      </x:c>
      <x:c r="R788" t="str">
        <x:v>PENGAMBILAN_OKTOBER_2026</x:v>
      </x:c>
      <x:c r="S788" t="str">
        <x:v>DAFTAR_TERBARU</x:v>
      </x:c>
      <x:c r="T788" t="str">
        <x:v>Agroekoteknologi (S1)</x:v>
      </x:c>
      <x:c r="U788" t="str">
        <x:v>Enam metrik konsisten dua putaran; belum terbukti cocok dengan profil</x:v>
      </x:c>
      <x:c r="V788" t="str">
        <x:v>https://sinta.kemdiktisaintek.go.id/authors/profile/6826558</x:v>
      </x:c>
      <x:c r="W788" t="str">
        <x:v>https://sinta.kemdiktisaintek.go.id/affiliations/authors/402?page=41</x:v>
      </x:c>
      <x:c r="X788" t="str">
        <x:v>https://sinta.kemdiktisaintek.go.id/affiliations/authors/402?page=41</x:v>
      </x:c>
      <x:c r="Y788" s="16" t="n">
        <x:v>46308.738854166666</x:v>
      </x:c>
      <x:c r="Z788" s="16" t="n">
        <x:v>46308.74300925926</x:v>
      </x:c>
    </x:row>
    <x:row r="789" ht="20" customHeight="1">
      <x:c r="A789" t="n">
        <x:v>788</x:v>
      </x:c>
      <x:c r="B789" s="12" t="str">
        <x:v>6911305</x:v>
      </x:c>
      <x:c r="C789" t="str">
        <x:v>PUTRI MULIA</x:v>
      </x:c>
      <x:c r="D789" t="str">
        <x:v>Farmasi (D3)</x:v>
      </x:c>
      <x:c r="E789" s="14" t="n">
        <x:v>1</x:v>
      </x:c>
      <x:c r="F789" s="14" t="n">
        <x:v>1</x:v>
      </x:c>
      <x:c r="G789" s="14" t="n">
        <x:v>66</x:v>
      </x:c>
      <x:c r="H789" s="14" t="n">
        <x:v>147</x:v>
      </x:c>
      <x:c r="I789" s="14" t="n">
        <x:v>66</x:v>
      </x:c>
      <x:c r="J789" s="14" t="n">
        <x:v>147</x:v>
      </x:c>
      <x:c r="K789" t="str">
        <x:v>TIDAK</x:v>
      </x:c>
      <x:c r="L789" t="str">
        <x:v>YA</x:v>
      </x:c>
      <x:c r="M789" t="str">
        <x:v>HANYA_PUTARAN_2</x:v>
      </x:c>
      <x:c r="N789" t="str">
        <x:v>TERISI_DAFTAR</x:v>
      </x:c>
      <x:c r="O789" t="str">
        <x:v>HANYA_SATU_PUTARAN</x:v>
      </x:c>
      <x:c r="P789" t="str">
        <x:v>BELUM_VERIFIKASI_PROFIL</x:v>
      </x:c>
      <x:c r="Q789" t="str">
        <x:v>SEDANG</x:v>
      </x:c>
      <x:c r="R789" t="str">
        <x:v>PENGAMBILAN_OKTOBER_2026</x:v>
      </x:c>
      <x:c r="S789" t="str">
        <x:v>DAFTAR_TERBARU</x:v>
      </x:c>
      <x:c r="T789" t="str">
        <x:v>Farmasi (D3)</x:v>
      </x:c>
      <x:c r="U789" t="str">
        <x:v>HANYA_SATU_PUTARAN</x:v>
      </x:c>
      <x:c r="V789" t="str">
        <x:v>https://sinta.kemdiktisaintek.go.id/authors/profile/6911305</x:v>
      </x:c>
      <x:c r="W789"/>
      <x:c r="X789" t="str">
        <x:v>https://sinta.kemdiktisaintek.go.id/affiliations/authors/402?page=58</x:v>
      </x:c>
      <x:c r="Y789" s="16"/>
      <x:c r="Z789" s="16" t="n">
        <x:v>46308.74363425926</x:v>
      </x:c>
    </x:row>
    <x:row r="790" ht="20" customHeight="1">
      <x:c r="A790" t="n">
        <x:v>789</x:v>
      </x:c>
      <x:c r="B790" s="12" t="str">
        <x:v>5977677</x:v>
      </x:c>
      <x:c r="C790" t="str">
        <x:v>PUTRI SUCI ASRIANI</x:v>
      </x:c>
      <x:c r="D790" t="str">
        <x:v>Agribisnis (S2)</x:v>
      </x:c>
      <x:c r="E790" s="14" t="n">
        <x:v>0</x:v>
      </x:c>
      <x:c r="F790" s="14" t="n">
        <x:v>5</x:v>
      </x:c>
      <x:c r="G790" s="14" t="n">
        <x:v>5</x:v>
      </x:c>
      <x:c r="H790" s="14" t="n">
        <x:v>112</x:v>
      </x:c>
      <x:c r="I790" s="14" t="n">
        <x:v>5</x:v>
      </x:c>
      <x:c r="J790" s="14" t="n">
        <x:v>112</x:v>
      </x:c>
      <x:c r="K790" t="str">
        <x:v>YA</x:v>
      </x:c>
      <x:c r="L790" t="str">
        <x:v>YA</x:v>
      </x:c>
      <x:c r="M790" t="str">
        <x:v>DUA_PUTARAN</x:v>
      </x:c>
      <x:c r="N790" t="str">
        <x:v>TERISI_DAFTAR</x:v>
      </x:c>
      <x:c r="O790" t="str">
        <x:v>COCOK_DUA_PUTARAN</x:v>
      </x:c>
      <x:c r="P790" t="str">
        <x:v>BELUM_VERIFIKASI_PROFIL</x:v>
      </x:c>
      <x:c r="Q790" t="str">
        <x:v>RUTIN</x:v>
      </x:c>
      <x:c r="R790" t="str">
        <x:v>PENGAMBILAN_OKTOBER_2026</x:v>
      </x:c>
      <x:c r="S790" t="str">
        <x:v>DAFTAR_TERBARU</x:v>
      </x:c>
      <x:c r="T790" t="str">
        <x:v>Agribisnis (S2)</x:v>
      </x:c>
      <x:c r="U790" t="str">
        <x:v>Enam metrik konsisten dua putaran; belum terbukti cocok dengan profil</x:v>
      </x:c>
      <x:c r="V790" t="str">
        <x:v>https://sinta.kemdiktisaintek.go.id/authors/profile/5977677</x:v>
      </x:c>
      <x:c r="W790" t="str">
        <x:v>https://sinta.kemdiktisaintek.go.id/affiliations/authors/402?page=96</x:v>
      </x:c>
      <x:c r="X790" t="str">
        <x:v>https://sinta.kemdiktisaintek.go.id/affiliations/authors/402?page=96</x:v>
      </x:c>
      <x:c r="Y790" s="16" t="n">
        <x:v>46308.74084490741</x:v>
      </x:c>
      <x:c r="Z790" s="16" t="n">
        <x:v>46308.74501157407</x:v>
      </x:c>
    </x:row>
    <x:row r="791" ht="20" customHeight="1">
      <x:c r="A791" t="n">
        <x:v>790</x:v>
      </x:c>
      <x:c r="B791" s="12" t="str">
        <x:v>6999817</x:v>
      </x:c>
      <x:c r="C791" t="str">
        <x:v>RACHMAT AKBAR</x:v>
      </x:c>
      <x:c r="D791" t="str">
        <x:v>Hukum (S1)</x:v>
      </x:c>
      <x:c r="E791" s="14" t="n">
        <x:v>0</x:v>
      </x:c>
      <x:c r="F791" s="14" t="n">
        <x:v>0</x:v>
      </x:c>
      <x:c r="G791" s="14" t="n">
        <x:v>0</x:v>
      </x:c>
      <x:c r="H791" s="14" t="n">
        <x:v>3</x:v>
      </x:c>
      <x:c r="I791" s="14" t="n">
        <x:v>0</x:v>
      </x:c>
      <x:c r="J791" s="14" t="n">
        <x:v>3</x:v>
      </x:c>
      <x:c r="K791" t="str">
        <x:v>TIDAK</x:v>
      </x:c>
      <x:c r="L791" t="str">
        <x:v>TIDAK</x:v>
      </x:c>
      <x:c r="M791" t="str">
        <x:v>HANYA_DATA_LAMA</x:v>
      </x:c>
      <x:c r="N791" t="str">
        <x:v>PRODI_HISTORIS</x:v>
      </x:c>
      <x:c r="O791" t="str">
        <x:v>METRIK_DARI_DATA_LAMA</x:v>
      </x:c>
      <x:c r="P791" t="str">
        <x:v>BELUM_VERIFIKASI_PROFIL</x:v>
      </x:c>
      <x:c r="Q791" t="str">
        <x:v>TINGGI</x:v>
      </x:c>
      <x:c r="R791" t="str">
        <x:v>CSV_LAMA_BELUM_MUNCUL</x:v>
      </x:c>
      <x:c r="S791" t="str">
        <x:v>CSV_LAMA</x:v>
      </x:c>
      <x:c r="T791"/>
      <x:c r="U791" t="str">
        <x:v>23_ID_TIDAK_DITEMUKAN_TERBARU</x:v>
      </x:c>
      <x:c r="V791" t="str">
        <x:v>https://sinta.kemdiktisaintek.go.id/authors/profile/6999817</x:v>
      </x:c>
      <x:c r="W791"/>
      <x:c r="X791"/>
      <x:c r="Y791" s="16"/>
      <x:c r="Z791" s="16"/>
    </x:row>
    <x:row r="792" ht="20" customHeight="1">
      <x:c r="A792" t="n">
        <x:v>791</x:v>
      </x:c>
      <x:c r="B792" s="12" t="str">
        <x:v>6135896</x:v>
      </x:c>
      <x:c r="C792" t="str">
        <x:v>RAFHI FEBRYAN PUTERA</x:v>
      </x:c>
      <x:c r="D792" t="str">
        <x:v>Pendidikan Guru Sekolah Dasar (S1)</x:v>
      </x:c>
      <x:c r="E792" s="14" t="n">
        <x:v>1</x:v>
      </x:c>
      <x:c r="F792" s="14" t="n">
        <x:v>0</x:v>
      </x:c>
      <x:c r="G792" s="14" t="n">
        <x:v>247</x:v>
      </x:c>
      <x:c r="H792" s="14" t="n">
        <x:v>579</x:v>
      </x:c>
      <x:c r="I792" s="14" t="n">
        <x:v>246</x:v>
      </x:c>
      <x:c r="J792" s="14" t="n">
        <x:v>578</x:v>
      </x:c>
      <x:c r="K792" t="str">
        <x:v>YA</x:v>
      </x:c>
      <x:c r="L792" t="str">
        <x:v>YA</x:v>
      </x:c>
      <x:c r="M792" t="str">
        <x:v>DUA_PUTARAN</x:v>
      </x:c>
      <x:c r="N792" t="str">
        <x:v>TERISI_DAFTAR</x:v>
      </x:c>
      <x:c r="O792" t="str">
        <x:v>COCOK_DUA_PUTARAN</x:v>
      </x:c>
      <x:c r="P792" t="str">
        <x:v>BELUM_VERIFIKASI_PROFIL</x:v>
      </x:c>
      <x:c r="Q792" t="str">
        <x:v>RUTIN</x:v>
      </x:c>
      <x:c r="R792" t="str">
        <x:v>PENGAMBILAN_OKTOBER_2026</x:v>
      </x:c>
      <x:c r="S792" t="str">
        <x:v>DAFTAR_TERBARU</x:v>
      </x:c>
      <x:c r="T792" t="str">
        <x:v>Pendidikan Guru Sekolah Dasar (S1)</x:v>
      </x:c>
      <x:c r="U792" t="str">
        <x:v>Enam metrik konsisten dua putaran; belum terbukti cocok dengan profil</x:v>
      </x:c>
      <x:c r="V792" t="str">
        <x:v>https://sinta.kemdiktisaintek.go.id/authors/profile/6135896</x:v>
      </x:c>
      <x:c r="W792" t="str">
        <x:v>https://sinta.kemdiktisaintek.go.id/affiliations/authors/402?page=16</x:v>
      </x:c>
      <x:c r="X792" t="str">
        <x:v>https://sinta.kemdiktisaintek.go.id/affiliations/authors/402?page=16</x:v>
      </x:c>
      <x:c r="Y792" s="16" t="n">
        <x:v>46308.737962962965</x:v>
      </x:c>
      <x:c r="Z792" s="16" t="n">
        <x:v>46308.74209490741</x:v>
      </x:c>
    </x:row>
    <x:row r="793" ht="20" customHeight="1">
      <x:c r="A793" t="n">
        <x:v>792</x:v>
      </x:c>
      <x:c r="B793" s="12" t="str">
        <x:v>6903884</x:v>
      </x:c>
      <x:c r="C793" t="str">
        <x:v>RAFINITA ADITIA</x:v>
      </x:c>
      <x:c r="D793" t="str">
        <x:v>Ilmu Komunikasi (S1)</x:v>
      </x:c>
      <x:c r="E793" s="14" t="n">
        <x:v>0</x:v>
      </x:c>
      <x:c r="F793" s="14" t="n">
        <x:v>11</x:v>
      </x:c>
      <x:c r="G793" s="14" t="n">
        <x:v>382</x:v>
      </x:c>
      <x:c r="H793" s="14" t="n">
        <x:v>729</x:v>
      </x:c>
      <x:c r="I793" s="14" t="n">
        <x:v>380</x:v>
      </x:c>
      <x:c r="J793" s="14" t="n">
        <x:v>727</x:v>
      </x:c>
      <x:c r="K793" t="str">
        <x:v>YA</x:v>
      </x:c>
      <x:c r="L793" t="str">
        <x:v>YA</x:v>
      </x:c>
      <x:c r="M793" t="str">
        <x:v>DUA_PUTARAN</x:v>
      </x:c>
      <x:c r="N793" t="str">
        <x:v>TERISI_DAFTAR</x:v>
      </x:c>
      <x:c r="O793" t="str">
        <x:v>COCOK_DUA_PUTARAN</x:v>
      </x:c>
      <x:c r="P793" t="str">
        <x:v>BELUM_VERIFIKASI_PROFIL</x:v>
      </x:c>
      <x:c r="Q793" t="str">
        <x:v>RUTIN</x:v>
      </x:c>
      <x:c r="R793" t="str">
        <x:v>PENGAMBILAN_OKTOBER_2026</x:v>
      </x:c>
      <x:c r="S793" t="str">
        <x:v>DAFTAR_TERBARU</x:v>
      </x:c>
      <x:c r="T793" t="str">
        <x:v>Ilmu Komunikasi (S1)</x:v>
      </x:c>
      <x:c r="U793" t="str">
        <x:v>Enam metrik konsisten dua putaran; belum terbukti cocok dengan profil</x:v>
      </x:c>
      <x:c r="V793" t="str">
        <x:v>https://sinta.kemdiktisaintek.go.id/authors/profile/6903884</x:v>
      </x:c>
      <x:c r="W793" t="str">
        <x:v>https://sinta.kemdiktisaintek.go.id/affiliations/authors/402?page=6</x:v>
      </x:c>
      <x:c r="X793" t="str">
        <x:v>https://sinta.kemdiktisaintek.go.id/affiliations/authors/402?page=6</x:v>
      </x:c>
      <x:c r="Y793" s="16" t="n">
        <x:v>46308.737604166665</x:v>
      </x:c>
      <x:c r="Z793" s="16" t="n">
        <x:v>46308.741736111115</x:v>
      </x:c>
    </x:row>
    <x:row r="794" ht="20" customHeight="1">
      <x:c r="A794" t="n">
        <x:v>793</x:v>
      </x:c>
      <x:c r="B794" s="12" t="str">
        <x:v>6964115</x:v>
      </x:c>
      <x:c r="C794" t="str">
        <x:v>RAHAYU ARRAUDAH</x:v>
      </x:c>
      <x:c r="D794" t="str">
        <x:v>Agroekoteknologi (S1)</x:v>
      </x:c>
      <x:c r="E794" s="14" t="n">
        <x:v>0</x:v>
      </x:c>
      <x:c r="F794" s="14" t="n">
        <x:v>1</x:v>
      </x:c>
      <x:c r="G794" s="14" t="n">
        <x:v>1</x:v>
      </x:c>
      <x:c r="H794" s="14" t="n">
        <x:v>2</x:v>
      </x:c>
      <x:c r="I794" s="14" t="n">
        <x:v>1</x:v>
      </x:c>
      <x:c r="J794" s="14" t="n">
        <x:v>2</x:v>
      </x:c>
      <x:c r="K794" t="str">
        <x:v>YA</x:v>
      </x:c>
      <x:c r="L794" t="str">
        <x:v>YA</x:v>
      </x:c>
      <x:c r="M794" t="str">
        <x:v>DUA_PUTARAN</x:v>
      </x:c>
      <x:c r="N794" t="str">
        <x:v>TERISI_DAFTAR</x:v>
      </x:c>
      <x:c r="O794" t="str">
        <x:v>COCOK_DUA_PUTARAN</x:v>
      </x:c>
      <x:c r="P794" t="str">
        <x:v>BELUM_VERIFIKASI_PROFIL</x:v>
      </x:c>
      <x:c r="Q794" t="str">
        <x:v>RUTIN</x:v>
      </x:c>
      <x:c r="R794" t="str">
        <x:v>PENGAMBILAN_OKTOBER_2026</x:v>
      </x:c>
      <x:c r="S794" t="str">
        <x:v>DAFTAR_TERBARU</x:v>
      </x:c>
      <x:c r="T794" t="str">
        <x:v>Agroekoteknologi (S1)</x:v>
      </x:c>
      <x:c r="U794" t="str">
        <x:v>Enam metrik konsisten dua putaran; belum terbukti cocok dengan profil</x:v>
      </x:c>
      <x:c r="V794" t="str">
        <x:v>https://sinta.kemdiktisaintek.go.id/authors/profile/6964115</x:v>
      </x:c>
      <x:c r="W794" t="str">
        <x:v>https://sinta.kemdiktisaintek.go.id/affiliations/authors/402?page=107</x:v>
      </x:c>
      <x:c r="X794" t="str">
        <x:v>https://sinta.kemdiktisaintek.go.id/affiliations/authors/402?page=108</x:v>
      </x:c>
      <x:c r="Y794" s="16" t="n">
        <x:v>46308.74123842592</x:v>
      </x:c>
      <x:c r="Z794" s="16" t="n">
        <x:v>46308.74542824074</x:v>
      </x:c>
    </x:row>
    <x:row r="795" ht="20" customHeight="1">
      <x:c r="A795" t="n">
        <x:v>794</x:v>
      </x:c>
      <x:c r="B795" s="12" t="str">
        <x:v>5982176</x:v>
      </x:c>
      <x:c r="C795" t="str">
        <x:v>RAHMA FITRI</x:v>
      </x:c>
      <x:c r="D795" t="str">
        <x:v>Hukum (S1)</x:v>
      </x:c>
      <x:c r="E795" s="14" t="n">
        <x:v>0</x:v>
      </x:c>
      <x:c r="F795" s="14" t="n">
        <x:v>3</x:v>
      </x:c>
      <x:c r="G795" s="14" t="n">
        <x:v>37</x:v>
      </x:c>
      <x:c r="H795" s="14" t="n">
        <x:v>116</x:v>
      </x:c>
      <x:c r="I795" s="14" t="n">
        <x:v>37</x:v>
      </x:c>
      <x:c r="J795" s="14" t="n">
        <x:v>116</x:v>
      </x:c>
      <x:c r="K795" t="str">
        <x:v>YA</x:v>
      </x:c>
      <x:c r="L795" t="str">
        <x:v>YA</x:v>
      </x:c>
      <x:c r="M795" t="str">
        <x:v>DUA_PUTARAN</x:v>
      </x:c>
      <x:c r="N795" t="str">
        <x:v>TERISI_DAFTAR</x:v>
      </x:c>
      <x:c r="O795" t="str">
        <x:v>COCOK_DUA_PUTARAN</x:v>
      </x:c>
      <x:c r="P795" t="str">
        <x:v>BELUM_VERIFIKASI_PROFIL</x:v>
      </x:c>
      <x:c r="Q795" t="str">
        <x:v>RUTIN</x:v>
      </x:c>
      <x:c r="R795" t="str">
        <x:v>PENGAMBILAN_OKTOBER_2026</x:v>
      </x:c>
      <x:c r="S795" t="str">
        <x:v>DAFTAR_TERBARU</x:v>
      </x:c>
      <x:c r="T795" t="str">
        <x:v>Hukum (S1)</x:v>
      </x:c>
      <x:c r="U795" t="str">
        <x:v>Enam metrik konsisten dua putaran; belum terbukti cocok dengan profil</x:v>
      </x:c>
      <x:c r="V795" t="str">
        <x:v>https://sinta.kemdiktisaintek.go.id/authors/profile/5982176</x:v>
      </x:c>
      <x:c r="W795" t="str">
        <x:v>https://sinta.kemdiktisaintek.go.id/affiliations/authors/402?page=71</x:v>
      </x:c>
      <x:c r="X795" t="str">
        <x:v>https://sinta.kemdiktisaintek.go.id/affiliations/authors/402?page=71</x:v>
      </x:c>
      <x:c r="Y795" s="16" t="n">
        <x:v>46308.73991898148</x:v>
      </x:c>
      <x:c r="Z795" s="16" t="n">
        <x:v>46308.744108796294</x:v>
      </x:c>
    </x:row>
    <x:row r="796" ht="20" customHeight="1">
      <x:c r="A796" t="n">
        <x:v>795</x:v>
      </x:c>
      <x:c r="B796" s="12" t="str">
        <x:v>6809651</x:v>
      </x:c>
      <x:c r="C796" t="str">
        <x:v>RAHMAT ALIFIN VALENTINO</x:v>
      </x:c>
      <x:c r="D796" t="str">
        <x:v>Perpustakaan dan Sains Informasi (S1)</x:v>
      </x:c>
      <x:c r="E796" s="14" t="n">
        <x:v>0</x:v>
      </x:c>
      <x:c r="F796" s="14" t="n">
        <x:v>5</x:v>
      </x:c>
      <x:c r="G796" s="14" t="n">
        <x:v>150</x:v>
      </x:c>
      <x:c r="H796" s="14" t="n">
        <x:v>209</x:v>
      </x:c>
      <x:c r="I796" s="14" t="n">
        <x:v>150</x:v>
      </x:c>
      <x:c r="J796" s="14" t="n">
        <x:v>209</x:v>
      </x:c>
      <x:c r="K796" t="str">
        <x:v>YA</x:v>
      </x:c>
      <x:c r="L796" t="str">
        <x:v>YA</x:v>
      </x:c>
      <x:c r="M796" t="str">
        <x:v>DUA_PUTARAN</x:v>
      </x:c>
      <x:c r="N796" t="str">
        <x:v>TERISI_DAFTAR</x:v>
      </x:c>
      <x:c r="O796" t="str">
        <x:v>COCOK_DUA_PUTARAN</x:v>
      </x:c>
      <x:c r="P796" t="str">
        <x:v>BELUM_VERIFIKASI_PROFIL</x:v>
      </x:c>
      <x:c r="Q796" t="str">
        <x:v>RUTIN</x:v>
      </x:c>
      <x:c r="R796" t="str">
        <x:v>PENGAMBILAN_OKTOBER_2026</x:v>
      </x:c>
      <x:c r="S796" t="str">
        <x:v>DAFTAR_TERBARU</x:v>
      </x:c>
      <x:c r="T796" t="str">
        <x:v>Perpustakaan dan Sains Informasi (S1)</x:v>
      </x:c>
      <x:c r="U796" t="str">
        <x:v>Enam metrik konsisten dua putaran; belum terbukti cocok dengan profil</x:v>
      </x:c>
      <x:c r="V796" t="str">
        <x:v>https://sinta.kemdiktisaintek.go.id/authors/profile/6809651</x:v>
      </x:c>
      <x:c r="W796" t="str">
        <x:v>https://sinta.kemdiktisaintek.go.id/affiliations/authors/402?page=32</x:v>
      </x:c>
      <x:c r="X796" t="str">
        <x:v>https://sinta.kemdiktisaintek.go.id/affiliations/authors/402?page=32</x:v>
      </x:c>
      <x:c r="Y796" s="16" t="n">
        <x:v>46308.738541666666</x:v>
      </x:c>
      <x:c r="Z796" s="16" t="n">
        <x:v>46308.74267361111</x:v>
      </x:c>
    </x:row>
    <x:row r="797" ht="20" customHeight="1">
      <x:c r="A797" t="n">
        <x:v>796</x:v>
      </x:c>
      <x:c r="B797" s="12" t="str">
        <x:v>6692993</x:v>
      </x:c>
      <x:c r="C797" t="str">
        <x:v>RAHMAT NURSALIM</x:v>
      </x:c>
      <x:c r="D797" t="str">
        <x:v>Matematika (S1)</x:v>
      </x:c>
      <x:c r="E797" s="14" t="n">
        <x:v>1</x:v>
      </x:c>
      <x:c r="F797" s="14" t="n">
        <x:v>5</x:v>
      </x:c>
      <x:c r="G797" s="14" t="n">
        <x:v>63</x:v>
      </x:c>
      <x:c r="H797" s="14" t="n">
        <x:v>117</x:v>
      </x:c>
      <x:c r="I797" s="14" t="n">
        <x:v>63</x:v>
      </x:c>
      <x:c r="J797" s="14" t="n">
        <x:v>117</x:v>
      </x:c>
      <x:c r="K797" t="str">
        <x:v>YA</x:v>
      </x:c>
      <x:c r="L797" t="str">
        <x:v>YA</x:v>
      </x:c>
      <x:c r="M797" t="str">
        <x:v>DUA_PUTARAN</x:v>
      </x:c>
      <x:c r="N797" t="str">
        <x:v>TERISI_DAFTAR</x:v>
      </x:c>
      <x:c r="O797" t="str">
        <x:v>COCOK_DUA_PUTARAN</x:v>
      </x:c>
      <x:c r="P797" t="str">
        <x:v>BELUM_VERIFIKASI_PROFIL</x:v>
      </x:c>
      <x:c r="Q797" t="str">
        <x:v>RUTIN</x:v>
      </x:c>
      <x:c r="R797" t="str">
        <x:v>PENGAMBILAN_OKTOBER_2026</x:v>
      </x:c>
      <x:c r="S797" t="str">
        <x:v>DAFTAR_TERBARU</x:v>
      </x:c>
      <x:c r="T797" t="str">
        <x:v>Matematika (S1)</x:v>
      </x:c>
      <x:c r="U797" t="str">
        <x:v>Enam metrik konsisten dua putaran; belum terbukti cocok dengan profil</x:v>
      </x:c>
      <x:c r="V797" t="str">
        <x:v>https://sinta.kemdiktisaintek.go.id/authors/profile/6692993</x:v>
      </x:c>
      <x:c r="W797" t="str">
        <x:v>https://sinta.kemdiktisaintek.go.id/affiliations/authors/402?page=58</x:v>
      </x:c>
      <x:c r="X797" t="str">
        <x:v>https://sinta.kemdiktisaintek.go.id/affiliations/authors/402?page=58</x:v>
      </x:c>
      <x:c r="Y797" s="16" t="n">
        <x:v>46308.73946759259</x:v>
      </x:c>
      <x:c r="Z797" s="16" t="n">
        <x:v>46308.74363425926</x:v>
      </x:c>
    </x:row>
    <x:row r="798" ht="20" customHeight="1">
      <x:c r="A798" t="n">
        <x:v>797</x:v>
      </x:c>
      <x:c r="B798" s="12" t="str">
        <x:v>5998137</x:v>
      </x:c>
      <x:c r="C798" t="str">
        <x:v>RAHMI YURISTIA</x:v>
      </x:c>
      <x:c r="D798" t="str">
        <x:v>Agribisnis (S1)</x:v>
      </x:c>
      <x:c r="E798" s="14" t="n">
        <x:v>2</x:v>
      </x:c>
      <x:c r="F798" s="14" t="n">
        <x:v>5</x:v>
      </x:c>
      <x:c r="G798" s="14" t="n">
        <x:v>202</x:v>
      </x:c>
      <x:c r="H798" s="14" t="n">
        <x:v>337</x:v>
      </x:c>
      <x:c r="I798" s="14" t="n">
        <x:v>201</x:v>
      </x:c>
      <x:c r="J798" s="14" t="n">
        <x:v>335</x:v>
      </x:c>
      <x:c r="K798" t="str">
        <x:v>YA</x:v>
      </x:c>
      <x:c r="L798" t="str">
        <x:v>YA</x:v>
      </x:c>
      <x:c r="M798" t="str">
        <x:v>DUA_PUTARAN</x:v>
      </x:c>
      <x:c r="N798" t="str">
        <x:v>TERISI_DAFTAR</x:v>
      </x:c>
      <x:c r="O798" t="str">
        <x:v>COCOK_DUA_PUTARAN</x:v>
      </x:c>
      <x:c r="P798" t="str">
        <x:v>BELUM_VERIFIKASI_PROFIL</x:v>
      </x:c>
      <x:c r="Q798" t="str">
        <x:v>RUTIN</x:v>
      </x:c>
      <x:c r="R798" t="str">
        <x:v>PENGAMBILAN_OKTOBER_2026</x:v>
      </x:c>
      <x:c r="S798" t="str">
        <x:v>DAFTAR_TERBARU</x:v>
      </x:c>
      <x:c r="T798" t="str">
        <x:v>Agribisnis (S1)</x:v>
      </x:c>
      <x:c r="U798" t="str">
        <x:v>Enam metrik konsisten dua putaran; belum terbukti cocok dengan profil</x:v>
      </x:c>
      <x:c r="V798" t="str">
        <x:v>https://sinta.kemdiktisaintek.go.id/authors/profile/5998137</x:v>
      </x:c>
      <x:c r="W798" t="str">
        <x:v>https://sinta.kemdiktisaintek.go.id/affiliations/authors/402?page=22</x:v>
      </x:c>
      <x:c r="X798" t="str">
        <x:v>https://sinta.kemdiktisaintek.go.id/affiliations/authors/402?page=22</x:v>
      </x:c>
      <x:c r="Y798" s="16" t="n">
        <x:v>46308.73818287037</x:v>
      </x:c>
      <x:c r="Z798" s="16" t="n">
        <x:v>46308.74232638889</x:v>
      </x:c>
    </x:row>
    <x:row r="799" ht="20" customHeight="1">
      <x:c r="A799" t="n">
        <x:v>798</x:v>
      </x:c>
      <x:c r="B799" s="12" t="str">
        <x:v>6717129</x:v>
      </x:c>
      <x:c r="C799" t="str">
        <x:v>RAMA DANI EKA PUTRA</x:v>
      </x:c>
      <x:c r="D799" t="str">
        <x:v>Teknik Industri (S1)</x:v>
      </x:c>
      <x:c r="E799" s="14" t="n">
        <x:v>0</x:v>
      </x:c>
      <x:c r="F799" s="14" t="n">
        <x:v>7</x:v>
      </x:c>
      <x:c r="G799" s="14" t="n">
        <x:v>83</x:v>
      </x:c>
      <x:c r="H799" s="14" t="n">
        <x:v>219</x:v>
      </x:c>
      <x:c r="I799" s="14" t="n">
        <x:v>83</x:v>
      </x:c>
      <x:c r="J799" s="14" t="n">
        <x:v>219</x:v>
      </x:c>
      <x:c r="K799" t="str">
        <x:v>YA</x:v>
      </x:c>
      <x:c r="L799" t="str">
        <x:v>YA</x:v>
      </x:c>
      <x:c r="M799" t="str">
        <x:v>DUA_PUTARAN</x:v>
      </x:c>
      <x:c r="N799" t="str">
        <x:v>TERISI_DAFTAR</x:v>
      </x:c>
      <x:c r="O799" t="str">
        <x:v>COCOK_DUA_PUTARAN</x:v>
      </x:c>
      <x:c r="P799" t="str">
        <x:v>BELUM_VERIFIKASI_PROFIL</x:v>
      </x:c>
      <x:c r="Q799" t="str">
        <x:v>RUTIN</x:v>
      </x:c>
      <x:c r="R799" t="str">
        <x:v>PENGAMBILAN_OKTOBER_2026</x:v>
      </x:c>
      <x:c r="S799" t="str">
        <x:v>DAFTAR_TERBARU</x:v>
      </x:c>
      <x:c r="T799" t="str">
        <x:v>Teknik Industri (S1)</x:v>
      </x:c>
      <x:c r="U799" t="str">
        <x:v>Enam metrik konsisten dua putaran; belum terbukti cocok dengan profil</x:v>
      </x:c>
      <x:c r="V799" t="str">
        <x:v>https://sinta.kemdiktisaintek.go.id/authors/profile/6717129</x:v>
      </x:c>
      <x:c r="W799" t="str">
        <x:v>https://sinta.kemdiktisaintek.go.id/affiliations/authors/402?page=50</x:v>
      </x:c>
      <x:c r="X799" t="str">
        <x:v>https://sinta.kemdiktisaintek.go.id/affiliations/authors/402?page=50</x:v>
      </x:c>
      <x:c r="Y799" s="16" t="n">
        <x:v>46308.73917824074</x:v>
      </x:c>
      <x:c r="Z799" s="16" t="n">
        <x:v>46308.74333333333</x:v>
      </x:c>
    </x:row>
    <x:row r="800" ht="20" customHeight="1">
      <x:c r="A800" t="n">
        <x:v>799</x:v>
      </x:c>
      <x:c r="B800" s="12" t="str">
        <x:v>5990369</x:v>
      </x:c>
      <x:c r="C800" t="str">
        <x:v>RAMBAT NUR SASONGKO</x:v>
      </x:c>
      <x:c r="D800" t="str">
        <x:v>Administrasi Pendidikan (S2)</x:v>
      </x:c>
      <x:c r="E800" s="14" t="n">
        <x:v>0</x:v>
      </x:c>
      <x:c r="F800" s="14" t="n">
        <x:v>14</x:v>
      </x:c>
      <x:c r="G800" s="14" t="n">
        <x:v>304</x:v>
      </x:c>
      <x:c r="H800" s="14" t="n">
        <x:v>1255</x:v>
      </x:c>
      <x:c r="I800" s="14" t="n">
        <x:v>304</x:v>
      </x:c>
      <x:c r="J800" s="14" t="n">
        <x:v>1255</x:v>
      </x:c>
      <x:c r="K800" t="str">
        <x:v>YA</x:v>
      </x:c>
      <x:c r="L800" t="str">
        <x:v>YA</x:v>
      </x:c>
      <x:c r="M800" t="str">
        <x:v>DUA_PUTARAN</x:v>
      </x:c>
      <x:c r="N800" t="str">
        <x:v>TERISI_DAFTAR</x:v>
      </x:c>
      <x:c r="O800" t="str">
        <x:v>COCOK_DUA_PUTARAN</x:v>
      </x:c>
      <x:c r="P800" t="str">
        <x:v>BELUM_VERIFIKASI_PROFIL</x:v>
      </x:c>
      <x:c r="Q800" t="str">
        <x:v>RUTIN</x:v>
      </x:c>
      <x:c r="R800" t="str">
        <x:v>PENGAMBILAN_OKTOBER_2026</x:v>
      </x:c>
      <x:c r="S800" t="str">
        <x:v>DAFTAR_TERBARU</x:v>
      </x:c>
      <x:c r="T800" t="str">
        <x:v>Administrasi Pendidikan (S2)</x:v>
      </x:c>
      <x:c r="U800" t="str">
        <x:v>Enam metrik konsisten dua putaran; belum terbukti cocok dengan profil</x:v>
      </x:c>
      <x:c r="V800" t="str">
        <x:v>https://sinta.kemdiktisaintek.go.id/authors/profile/5990369</x:v>
      </x:c>
      <x:c r="W800" t="str">
        <x:v>https://sinta.kemdiktisaintek.go.id/affiliations/authors/402?page=11</x:v>
      </x:c>
      <x:c r="X800" t="str">
        <x:v>https://sinta.kemdiktisaintek.go.id/affiliations/authors/402?page=11</x:v>
      </x:c>
      <x:c r="Y800" s="16" t="n">
        <x:v>46308.73778935185</x:v>
      </x:c>
      <x:c r="Z800" s="16" t="n">
        <x:v>46308.7419212963</x:v>
      </x:c>
    </x:row>
    <x:row r="801" ht="20" customHeight="1">
      <x:c r="A801" t="n">
        <x:v>800</x:v>
      </x:c>
      <x:c r="B801" s="12" t="str">
        <x:v>6168233</x:v>
      </x:c>
      <x:c r="C801" t="str">
        <x:v>RAMYA RACHMAWATI</x:v>
      </x:c>
      <x:c r="D801" t="str">
        <x:v>Statistika (S2)</x:v>
      </x:c>
      <x:c r="E801" s="14" t="n">
        <x:v>3</x:v>
      </x:c>
      <x:c r="F801" s="14" t="n">
        <x:v>6</x:v>
      </x:c>
      <x:c r="G801" s="14" t="n">
        <x:v>179</x:v>
      </x:c>
      <x:c r="H801" s="14" t="n">
        <x:v>472</x:v>
      </x:c>
      <x:c r="I801" s="14" t="n">
        <x:v>178</x:v>
      </x:c>
      <x:c r="J801" s="14" t="n">
        <x:v>470</x:v>
      </x:c>
      <x:c r="K801" t="str">
        <x:v>YA</x:v>
      </x:c>
      <x:c r="L801" t="str">
        <x:v>YA</x:v>
      </x:c>
      <x:c r="M801" t="str">
        <x:v>DUA_PUTARAN</x:v>
      </x:c>
      <x:c r="N801" t="str">
        <x:v>TERISI_DAFTAR</x:v>
      </x:c>
      <x:c r="O801" t="str">
        <x:v>COCOK_DUA_PUTARAN</x:v>
      </x:c>
      <x:c r="P801" t="str">
        <x:v>BELUM_VERIFIKASI_PROFIL</x:v>
      </x:c>
      <x:c r="Q801" t="str">
        <x:v>RUTIN</x:v>
      </x:c>
      <x:c r="R801" t="str">
        <x:v>PENGAMBILAN_OKTOBER_2026</x:v>
      </x:c>
      <x:c r="S801" t="str">
        <x:v>DAFTAR_TERBARU</x:v>
      </x:c>
      <x:c r="T801" t="str">
        <x:v>Statistika (S2)</x:v>
      </x:c>
      <x:c r="U801" t="str">
        <x:v>Enam metrik konsisten dua putaran; belum terbukti cocok dengan profil</x:v>
      </x:c>
      <x:c r="V801" t="str">
        <x:v>https://sinta.kemdiktisaintek.go.id/authors/profile/6168233</x:v>
      </x:c>
      <x:c r="W801" t="str">
        <x:v>https://sinta.kemdiktisaintek.go.id/affiliations/authors/402?page=26</x:v>
      </x:c>
      <x:c r="X801" t="str">
        <x:v>https://sinta.kemdiktisaintek.go.id/affiliations/authors/402?page=26</x:v>
      </x:c>
      <x:c r="Y801" s="16" t="n">
        <x:v>46308.73832175926</x:v>
      </x:c>
      <x:c r="Z801" s="16" t="n">
        <x:v>46308.74246527778</x:v>
      </x:c>
    </x:row>
    <x:row r="802" ht="20" customHeight="1">
      <x:c r="A802" t="n">
        <x:v>801</x:v>
      </x:c>
      <x:c r="B802" s="12" t="str">
        <x:v>6673969</x:v>
      </x:c>
      <x:c r="C802" t="str">
        <x:v>RANDY PRADITYO</x:v>
      </x:c>
      <x:c r="D802" t="str">
        <x:v>Hukum (S1)</x:v>
      </x:c>
      <x:c r="E802" s="14" t="n">
        <x:v>0</x:v>
      </x:c>
      <x:c r="F802" s="14" t="n">
        <x:v>7</x:v>
      </x:c>
      <x:c r="G802" s="14" t="n">
        <x:v>54</x:v>
      </x:c>
      <x:c r="H802" s="14" t="n">
        <x:v>217</x:v>
      </x:c>
      <x:c r="I802" s="14" t="n">
        <x:v>53</x:v>
      </x:c>
      <x:c r="J802" s="14" t="n">
        <x:v>216</x:v>
      </x:c>
      <x:c r="K802" t="str">
        <x:v>YA</x:v>
      </x:c>
      <x:c r="L802" t="str">
        <x:v>YA</x:v>
      </x:c>
      <x:c r="M802" t="str">
        <x:v>DUA_PUTARAN</x:v>
      </x:c>
      <x:c r="N802" t="str">
        <x:v>TERISI_DAFTAR</x:v>
      </x:c>
      <x:c r="O802" t="str">
        <x:v>COCOK_DUA_PUTARAN</x:v>
      </x:c>
      <x:c r="P802" t="str">
        <x:v>BELUM_VERIFIKASI_PROFIL</x:v>
      </x:c>
      <x:c r="Q802" t="str">
        <x:v>RUTIN</x:v>
      </x:c>
      <x:c r="R802" t="str">
        <x:v>PENGAMBILAN_OKTOBER_2026</x:v>
      </x:c>
      <x:c r="S802" t="str">
        <x:v>DAFTAR_TERBARU</x:v>
      </x:c>
      <x:c r="T802" t="str">
        <x:v>Hukum (S1)</x:v>
      </x:c>
      <x:c r="U802" t="str">
        <x:v>Enam metrik konsisten dua putaran; belum terbukti cocok dengan profil</x:v>
      </x:c>
      <x:c r="V802" t="str">
        <x:v>https://sinta.kemdiktisaintek.go.id/authors/profile/6673969</x:v>
      </x:c>
      <x:c r="W802" t="str">
        <x:v>https://sinta.kemdiktisaintek.go.id/affiliations/authors/402?page=61</x:v>
      </x:c>
      <x:c r="X802" t="str">
        <x:v>https://sinta.kemdiktisaintek.go.id/affiliations/authors/402?page=61</x:v>
      </x:c>
      <x:c r="Y802" s="16" t="n">
        <x:v>46308.73957175926</x:v>
      </x:c>
      <x:c r="Z802" s="16" t="n">
        <x:v>46308.743738425925</x:v>
      </x:c>
    </x:row>
    <x:row r="803" ht="20" customHeight="1">
      <x:c r="A803" t="n">
        <x:v>802</x:v>
      </x:c>
      <x:c r="B803" s="12" t="str">
        <x:v>6933405</x:v>
      </x:c>
      <x:c r="C803" t="str">
        <x:v>RANY CLAUDIA</x:v>
      </x:c>
      <x:c r="D803" t="str">
        <x:v>Sosiologi (S1)</x:v>
      </x:c>
      <x:c r="E803" s="14" t="n">
        <x:v>0</x:v>
      </x:c>
      <x:c r="F803" s="14" t="n">
        <x:v>1</x:v>
      </x:c>
      <x:c r="G803" s="14" t="n">
        <x:v>3</x:v>
      </x:c>
      <x:c r="H803" s="14" t="n">
        <x:v>12</x:v>
      </x:c>
      <x:c r="I803" s="14" t="n">
        <x:v>3</x:v>
      </x:c>
      <x:c r="J803" s="14" t="n">
        <x:v>12</x:v>
      </x:c>
      <x:c r="K803" t="str">
        <x:v>YA</x:v>
      </x:c>
      <x:c r="L803" t="str">
        <x:v>YA</x:v>
      </x:c>
      <x:c r="M803" t="str">
        <x:v>DUA_PUTARAN</x:v>
      </x:c>
      <x:c r="N803" t="str">
        <x:v>TERISI_DAFTAR</x:v>
      </x:c>
      <x:c r="O803" t="str">
        <x:v>COCOK_DUA_PUTARAN</x:v>
      </x:c>
      <x:c r="P803" t="str">
        <x:v>BELUM_VERIFIKASI_PROFIL</x:v>
      </x:c>
      <x:c r="Q803" t="str">
        <x:v>RUTIN</x:v>
      </x:c>
      <x:c r="R803" t="str">
        <x:v>PENGAMBILAN_OKTOBER_2026</x:v>
      </x:c>
      <x:c r="S803" t="str">
        <x:v>DAFTAR_TERBARU</x:v>
      </x:c>
      <x:c r="T803" t="str">
        <x:v>Sosiologi (S1)</x:v>
      </x:c>
      <x:c r="U803" t="str">
        <x:v>Enam metrik konsisten dua putaran; belum terbukti cocok dengan profil</x:v>
      </x:c>
      <x:c r="V803" t="str">
        <x:v>https://sinta.kemdiktisaintek.go.id/authors/profile/6933405</x:v>
      </x:c>
      <x:c r="W803" t="str">
        <x:v>https://sinta.kemdiktisaintek.go.id/affiliations/authors/402?page=101</x:v>
      </x:c>
      <x:c r="X803" t="str">
        <x:v>https://sinta.kemdiktisaintek.go.id/affiliations/authors/402?page=101</x:v>
      </x:c>
      <x:c r="Y803" s="16" t="n">
        <x:v>46308.74103009259</x:v>
      </x:c>
      <x:c r="Z803" s="16" t="n">
        <x:v>46308.74518518519</x:v>
      </x:c>
    </x:row>
    <x:row r="804" ht="20" customHeight="1">
      <x:c r="A804" t="n">
        <x:v>803</x:v>
      </x:c>
      <x:c r="B804" s="12" t="str">
        <x:v>6670621</x:v>
      </x:c>
      <x:c r="C804" t="str">
        <x:v>RASIANNA BR SARAGIH</x:v>
      </x:c>
      <x:c r="D804" t="str">
        <x:v>Ilmu Komunikasi (S1)</x:v>
      </x:c>
      <x:c r="E804" s="14" t="n">
        <x:v>0</x:v>
      </x:c>
      <x:c r="F804" s="14" t="n">
        <x:v>6</x:v>
      </x:c>
      <x:c r="G804" s="14" t="n">
        <x:v>206</x:v>
      </x:c>
      <x:c r="H804" s="14" t="n">
        <x:v>574</x:v>
      </x:c>
      <x:c r="I804" s="14" t="n">
        <x:v>206</x:v>
      </x:c>
      <x:c r="J804" s="14" t="n">
        <x:v>574</x:v>
      </x:c>
      <x:c r="K804" t="str">
        <x:v>YA</x:v>
      </x:c>
      <x:c r="L804" t="str">
        <x:v>YA</x:v>
      </x:c>
      <x:c r="M804" t="str">
        <x:v>DUA_PUTARAN</x:v>
      </x:c>
      <x:c r="N804" t="str">
        <x:v>TERISI_DAFTAR</x:v>
      </x:c>
      <x:c r="O804" t="str">
        <x:v>COCOK_DUA_PUTARAN</x:v>
      </x:c>
      <x:c r="P804" t="str">
        <x:v>BELUM_VERIFIKASI_PROFIL</x:v>
      </x:c>
      <x:c r="Q804" t="str">
        <x:v>RUTIN</x:v>
      </x:c>
      <x:c r="R804" t="str">
        <x:v>PENGAMBILAN_OKTOBER_2026</x:v>
      </x:c>
      <x:c r="S804" t="str">
        <x:v>DAFTAR_TERBARU</x:v>
      </x:c>
      <x:c r="T804" t="str">
        <x:v>Ilmu Komunikasi (S1)</x:v>
      </x:c>
      <x:c r="U804" t="str">
        <x:v>Enam metrik konsisten dua putaran; belum terbukti cocok dengan profil</x:v>
      </x:c>
      <x:c r="V804" t="str">
        <x:v>https://sinta.kemdiktisaintek.go.id/authors/profile/6670621</x:v>
      </x:c>
      <x:c r="W804" t="str">
        <x:v>https://sinta.kemdiktisaintek.go.id/affiliations/authors/402?page=21</x:v>
      </x:c>
      <x:c r="X804" t="str">
        <x:v>https://sinta.kemdiktisaintek.go.id/affiliations/authors/402?page=21</x:v>
      </x:c>
      <x:c r="Y804" s="16" t="n">
        <x:v>46308.73814814815</x:v>
      </x:c>
      <x:c r="Z804" s="16" t="n">
        <x:v>46308.74228009259</x:v>
      </x:c>
    </x:row>
    <x:row r="805" ht="20" customHeight="1">
      <x:c r="A805" t="n">
        <x:v>804</x:v>
      </x:c>
      <x:c r="B805" s="12" t="str">
        <x:v>6928417</x:v>
      </x:c>
      <x:c r="C805" t="str">
        <x:v>RATNA SARI</x:v>
      </x:c>
      <x:c r="D805" t="str">
        <x:v>Pendidikan Guru Sekolah Dasar (S1)</x:v>
      </x:c>
      <x:c r="E805" s="14" t="n">
        <x:v>0</x:v>
      </x:c>
      <x:c r="F805" s="14" t="n">
        <x:v>2</x:v>
      </x:c>
      <x:c r="G805" s="14" t="n">
        <x:v>11</x:v>
      </x:c>
      <x:c r="H805" s="14" t="n">
        <x:v>24</x:v>
      </x:c>
      <x:c r="I805" s="14" t="n">
        <x:v>11</x:v>
      </x:c>
      <x:c r="J805" s="14" t="n">
        <x:v>24</x:v>
      </x:c>
      <x:c r="K805" t="str">
        <x:v>YA</x:v>
      </x:c>
      <x:c r="L805" t="str">
        <x:v>YA</x:v>
      </x:c>
      <x:c r="M805" t="str">
        <x:v>DUA_PUTARAN</x:v>
      </x:c>
      <x:c r="N805" t="str">
        <x:v>TERISI_DAFTAR</x:v>
      </x:c>
      <x:c r="O805" t="str">
        <x:v>COCOK_DUA_PUTARAN</x:v>
      </x:c>
      <x:c r="P805" t="str">
        <x:v>BELUM_VERIFIKASI_PROFIL</x:v>
      </x:c>
      <x:c r="Q805" t="str">
        <x:v>RUTIN</x:v>
      </x:c>
      <x:c r="R805" t="str">
        <x:v>PENGAMBILAN_OKTOBER_2026</x:v>
      </x:c>
      <x:c r="S805" t="str">
        <x:v>DAFTAR_TERBARU</x:v>
      </x:c>
      <x:c r="T805" t="str">
        <x:v>Pendidikan Guru Sekolah Dasar (S1)</x:v>
      </x:c>
      <x:c r="U805" t="str">
        <x:v>Enam metrik konsisten dua putaran; belum terbukti cocok dengan profil</x:v>
      </x:c>
      <x:c r="V805" t="str">
        <x:v>https://sinta.kemdiktisaintek.go.id/authors/profile/6928417</x:v>
      </x:c>
      <x:c r="W805" t="str">
        <x:v>https://sinta.kemdiktisaintek.go.id/affiliations/authors/402?page=87</x:v>
      </x:c>
      <x:c r="X805" t="str">
        <x:v>https://sinta.kemdiktisaintek.go.id/affiliations/authors/402?page=87</x:v>
      </x:c>
      <x:c r="Y805" s="16" t="n">
        <x:v>46308.74052083334</x:v>
      </x:c>
      <x:c r="Z805" s="16" t="n">
        <x:v>46308.7446875</x:v>
      </x:c>
    </x:row>
    <x:row r="806" ht="20" customHeight="1">
      <x:c r="A806" t="n">
        <x:v>805</x:v>
      </x:c>
      <x:c r="B806" s="12" t="str">
        <x:v>6834991</x:v>
      </x:c>
      <x:c r="C806" t="str">
        <x:v>RATNA WIDAYATI</x:v>
      </x:c>
      <x:c r="D806" t="str">
        <x:v>Matematika (S1)</x:v>
      </x:c>
      <x:c r="E806" s="14" t="n">
        <x:v>0</x:v>
      </x:c>
      <x:c r="F806" s="14" t="n">
        <x:v>2</x:v>
      </x:c>
      <x:c r="G806" s="14" t="n">
        <x:v>158</x:v>
      </x:c>
      <x:c r="H806" s="14" t="n">
        <x:v>201</x:v>
      </x:c>
      <x:c r="I806" s="14" t="n">
        <x:v>157</x:v>
      </x:c>
      <x:c r="J806" s="14" t="n">
        <x:v>200</x:v>
      </x:c>
      <x:c r="K806" t="str">
        <x:v>YA</x:v>
      </x:c>
      <x:c r="L806" t="str">
        <x:v>YA</x:v>
      </x:c>
      <x:c r="M806" t="str">
        <x:v>DUA_PUTARAN</x:v>
      </x:c>
      <x:c r="N806" t="str">
        <x:v>TERISI_DAFTAR</x:v>
      </x:c>
      <x:c r="O806" t="str">
        <x:v>COCOK_DUA_PUTARAN</x:v>
      </x:c>
      <x:c r="P806" t="str">
        <x:v>BELUM_VERIFIKASI_PROFIL</x:v>
      </x:c>
      <x:c r="Q806" t="str">
        <x:v>RUTIN</x:v>
      </x:c>
      <x:c r="R806" t="str">
        <x:v>PENGAMBILAN_OKTOBER_2026</x:v>
      </x:c>
      <x:c r="S806" t="str">
        <x:v>DAFTAR_TERBARU</x:v>
      </x:c>
      <x:c r="T806" t="str">
        <x:v>Matematika (S1)</x:v>
      </x:c>
      <x:c r="U806" t="str">
        <x:v>Enam metrik konsisten dua putaran; belum terbukti cocok dengan profil</x:v>
      </x:c>
      <x:c r="V806" t="str">
        <x:v>https://sinta.kemdiktisaintek.go.id/authors/profile/6834991</x:v>
      </x:c>
      <x:c r="W806" t="str">
        <x:v>https://sinta.kemdiktisaintek.go.id/affiliations/authors/402?page=30</x:v>
      </x:c>
      <x:c r="X806" t="str">
        <x:v>https://sinta.kemdiktisaintek.go.id/affiliations/authors/402?page=30</x:v>
      </x:c>
      <x:c r="Y806" s="16" t="n">
        <x:v>46308.73847222222</x:v>
      </x:c>
      <x:c r="Z806" s="16" t="n">
        <x:v>46308.74260416667</x:v>
      </x:c>
    </x:row>
    <x:row r="807" ht="20" customHeight="1">
      <x:c r="A807" t="n">
        <x:v>806</x:v>
      </x:c>
      <x:c r="B807" s="12" t="str">
        <x:v>6795811</x:v>
      </x:c>
      <x:c r="C807" t="str">
        <x:v>RATNAH LESTARY</x:v>
      </x:c>
      <x:c r="D807" t="str">
        <x:v>Pendidikan Matematika (S1)</x:v>
      </x:c>
      <x:c r="E807" s="14" t="n">
        <x:v>1</x:v>
      </x:c>
      <x:c r="F807" s="14" t="n">
        <x:v>4</x:v>
      </x:c>
      <x:c r="G807" s="14" t="n">
        <x:v>220</x:v>
      </x:c>
      <x:c r="H807" s="14" t="n">
        <x:v>373</x:v>
      </x:c>
      <x:c r="I807" s="14" t="n">
        <x:v>219</x:v>
      </x:c>
      <x:c r="J807" s="14" t="n">
        <x:v>370</x:v>
      </x:c>
      <x:c r="K807" t="str">
        <x:v>YA</x:v>
      </x:c>
      <x:c r="L807" t="str">
        <x:v>YA</x:v>
      </x:c>
      <x:c r="M807" t="str">
        <x:v>DUA_PUTARAN</x:v>
      </x:c>
      <x:c r="N807" t="str">
        <x:v>TERISI_DAFTAR</x:v>
      </x:c>
      <x:c r="O807" t="str">
        <x:v>COCOK_DUA_PUTARAN</x:v>
      </x:c>
      <x:c r="P807" t="str">
        <x:v>BELUM_VERIFIKASI_PROFIL</x:v>
      </x:c>
      <x:c r="Q807" t="str">
        <x:v>RUTIN</x:v>
      </x:c>
      <x:c r="R807" t="str">
        <x:v>PENGAMBILAN_OKTOBER_2026</x:v>
      </x:c>
      <x:c r="S807" t="str">
        <x:v>DAFTAR_TERBARU</x:v>
      </x:c>
      <x:c r="T807" t="str">
        <x:v>Pendidikan Matematika (S1)</x:v>
      </x:c>
      <x:c r="U807" t="str">
        <x:v>Enam metrik konsisten dua putaran; belum terbukti cocok dengan profil</x:v>
      </x:c>
      <x:c r="V807" t="str">
        <x:v>https://sinta.kemdiktisaintek.go.id/authors/profile/6795811</x:v>
      </x:c>
      <x:c r="W807" t="str">
        <x:v>https://sinta.kemdiktisaintek.go.id/affiliations/authors/402?page=19</x:v>
      </x:c>
      <x:c r="X807" t="str">
        <x:v>https://sinta.kemdiktisaintek.go.id/affiliations/authors/402?page=19</x:v>
      </x:c>
      <x:c r="Y807" s="16" t="n">
        <x:v>46308.73806712963</x:v>
      </x:c>
      <x:c r="Z807" s="16" t="n">
        <x:v>46308.742210648146</x:v>
      </x:c>
    </x:row>
    <x:row r="808" ht="20" customHeight="1">
      <x:c r="A808" t="n">
        <x:v>807</x:v>
      </x:c>
      <x:c r="B808" s="12" t="str">
        <x:v>6756979</x:v>
      </x:c>
      <x:c r="C808" t="str">
        <x:v>RATU EVA FEBRIANI</x:v>
      </x:c>
      <x:c r="D808" t="str">
        <x:v>Ekonomi Pembangunan (S1)</x:v>
      </x:c>
      <x:c r="E808" s="14" t="n">
        <x:v>2</x:v>
      </x:c>
      <x:c r="F808" s="14" t="n">
        <x:v>11</x:v>
      </x:c>
      <x:c r="G808" s="14" t="n">
        <x:v>290</x:v>
      </x:c>
      <x:c r="H808" s="14" t="n">
        <x:v>1014</x:v>
      </x:c>
      <x:c r="I808" s="14" t="n">
        <x:v>290</x:v>
      </x:c>
      <x:c r="J808" s="14" t="n">
        <x:v>1014</x:v>
      </x:c>
      <x:c r="K808" t="str">
        <x:v>YA</x:v>
      </x:c>
      <x:c r="L808" t="str">
        <x:v>YA</x:v>
      </x:c>
      <x:c r="M808" t="str">
        <x:v>DUA_PUTARAN</x:v>
      </x:c>
      <x:c r="N808" t="str">
        <x:v>TERISI_DAFTAR</x:v>
      </x:c>
      <x:c r="O808" t="str">
        <x:v>COCOK_DUA_PUTARAN</x:v>
      </x:c>
      <x:c r="P808" t="str">
        <x:v>BELUM_VERIFIKASI_PROFIL</x:v>
      </x:c>
      <x:c r="Q808" t="str">
        <x:v>RUTIN</x:v>
      </x:c>
      <x:c r="R808" t="str">
        <x:v>PENGAMBILAN_OKTOBER_2026</x:v>
      </x:c>
      <x:c r="S808" t="str">
        <x:v>DAFTAR_TERBARU</x:v>
      </x:c>
      <x:c r="T808" t="str">
        <x:v>Ekonomi Pembangunan (S1)</x:v>
      </x:c>
      <x:c r="U808" t="str">
        <x:v>Enam metrik konsisten dua putaran; belum terbukti cocok dengan profil</x:v>
      </x:c>
      <x:c r="V808" t="str">
        <x:v>https://sinta.kemdiktisaintek.go.id/authors/profile/6756979</x:v>
      </x:c>
      <x:c r="W808" t="str">
        <x:v>https://sinta.kemdiktisaintek.go.id/affiliations/authors/402?page=12</x:v>
      </x:c>
      <x:c r="X808" t="str">
        <x:v>https://sinta.kemdiktisaintek.go.id/affiliations/authors/402?page=12</x:v>
      </x:c>
      <x:c r="Y808" s="16" t="n">
        <x:v>46308.73782407407</x:v>
      </x:c>
      <x:c r="Z808" s="16" t="n">
        <x:v>46308.741956018515</x:v>
      </x:c>
    </x:row>
    <x:row r="809" ht="20" customHeight="1">
      <x:c r="A809" t="n">
        <x:v>808</x:v>
      </x:c>
      <x:c r="B809" s="12" t="str">
        <x:v>6784999</x:v>
      </x:c>
      <x:c r="C809" t="str">
        <x:v>REDY BADRUDIN</x:v>
      </x:c>
      <x:c r="D809" t="str">
        <x:v>Agribisnis (S1)</x:v>
      </x:c>
      <x:c r="E809" s="14" t="n">
        <x:v>1</x:v>
      </x:c>
      <x:c r="F809" s="14" t="n">
        <x:v>2</x:v>
      </x:c>
      <x:c r="G809" s="14" t="n">
        <x:v>84</x:v>
      </x:c>
      <x:c r="H809" s="14" t="n">
        <x:v>309</x:v>
      </x:c>
      <x:c r="I809" s="14" t="n">
        <x:v>84</x:v>
      </x:c>
      <x:c r="J809" s="14" t="n">
        <x:v>309</x:v>
      </x:c>
      <x:c r="K809" t="str">
        <x:v>YA</x:v>
      </x:c>
      <x:c r="L809" t="str">
        <x:v>YA</x:v>
      </x:c>
      <x:c r="M809" t="str">
        <x:v>DUA_PUTARAN</x:v>
      </x:c>
      <x:c r="N809" t="str">
        <x:v>TERISI_DAFTAR</x:v>
      </x:c>
      <x:c r="O809" t="str">
        <x:v>COCOK_DUA_PUTARAN</x:v>
      </x:c>
      <x:c r="P809" t="str">
        <x:v>BELUM_VERIFIKASI_PROFIL</x:v>
      </x:c>
      <x:c r="Q809" t="str">
        <x:v>RUTIN</x:v>
      </x:c>
      <x:c r="R809" t="str">
        <x:v>PENGAMBILAN_OKTOBER_2026</x:v>
      </x:c>
      <x:c r="S809" t="str">
        <x:v>DAFTAR_TERBARU</x:v>
      </x:c>
      <x:c r="T809" t="str">
        <x:v>Agribisnis (S1)</x:v>
      </x:c>
      <x:c r="U809" t="str">
        <x:v>Enam metrik konsisten dua putaran; belum terbukti cocok dengan profil</x:v>
      </x:c>
      <x:c r="V809" t="str">
        <x:v>https://sinta.kemdiktisaintek.go.id/authors/profile/6784999</x:v>
      </x:c>
      <x:c r="W809" t="str">
        <x:v>https://sinta.kemdiktisaintek.go.id/affiliations/authors/402?page=49</x:v>
      </x:c>
      <x:c r="X809" t="str">
        <x:v>https://sinta.kemdiktisaintek.go.id/affiliations/authors/402?page=49</x:v>
      </x:c>
      <x:c r="Y809" s="16" t="n">
        <x:v>46308.73914351852</x:v>
      </x:c>
      <x:c r="Z809" s="16" t="n">
        <x:v>46308.74329861111</x:v>
      </x:c>
    </x:row>
    <x:row r="810" ht="20" customHeight="1">
      <x:c r="A810" t="n">
        <x:v>809</x:v>
      </x:c>
      <x:c r="B810" s="12" t="str">
        <x:v>6694509</x:v>
      </x:c>
      <x:c r="C810" t="str">
        <x:v>REFLIS</x:v>
      </x:c>
      <x:c r="D810" t="str">
        <x:v>Agribisnis (S2)</x:v>
      </x:c>
      <x:c r="E810" s="14" t="n">
        <x:v>2</x:v>
      </x:c>
      <x:c r="F810" s="14" t="n">
        <x:v>8</x:v>
      </x:c>
      <x:c r="G810" s="14" t="n">
        <x:v>161</x:v>
      </x:c>
      <x:c r="H810" s="14" t="n">
        <x:v>250</x:v>
      </x:c>
      <x:c r="I810" s="14" t="n">
        <x:v>161</x:v>
      </x:c>
      <x:c r="J810" s="14" t="n">
        <x:v>250</x:v>
      </x:c>
      <x:c r="K810" t="str">
        <x:v>YA</x:v>
      </x:c>
      <x:c r="L810" t="str">
        <x:v>YA</x:v>
      </x:c>
      <x:c r="M810" t="str">
        <x:v>DUA_PUTARAN</x:v>
      </x:c>
      <x:c r="N810" t="str">
        <x:v>TERISI_DAFTAR</x:v>
      </x:c>
      <x:c r="O810" t="str">
        <x:v>COCOK_DUA_PUTARAN</x:v>
      </x:c>
      <x:c r="P810" t="str">
        <x:v>BELUM_VERIFIKASI_PROFIL</x:v>
      </x:c>
      <x:c r="Q810" t="str">
        <x:v>RUTIN</x:v>
      </x:c>
      <x:c r="R810" t="str">
        <x:v>PENGAMBILAN_OKTOBER_2026</x:v>
      </x:c>
      <x:c r="S810" t="str">
        <x:v>DAFTAR_TERBARU</x:v>
      </x:c>
      <x:c r="T810" t="str">
        <x:v>Agribisnis (S2)</x:v>
      </x:c>
      <x:c r="U810" t="str">
        <x:v>Enam metrik konsisten dua putaran; belum terbukti cocok dengan profil</x:v>
      </x:c>
      <x:c r="V810" t="str">
        <x:v>https://sinta.kemdiktisaintek.go.id/authors/profile/6694509</x:v>
      </x:c>
      <x:c r="W810" t="str">
        <x:v>https://sinta.kemdiktisaintek.go.id/affiliations/authors/402?page=29</x:v>
      </x:c>
      <x:c r="X810" t="str">
        <x:v>https://sinta.kemdiktisaintek.go.id/affiliations/authors/402?page=29</x:v>
      </x:c>
      <x:c r="Y810" s="16" t="n">
        <x:v>46308.7384375</x:v>
      </x:c>
      <x:c r="Z810" s="16" t="n">
        <x:v>46308.74256944445</x:v>
      </x:c>
    </x:row>
    <x:row r="811" ht="20" customHeight="1">
      <x:c r="A811" t="n">
        <x:v>810</x:v>
      </x:c>
      <x:c r="B811" s="12" t="str">
        <x:v>6702664</x:v>
      </x:c>
      <x:c r="C811" t="str">
        <x:v>REFPO RAHMAN</x:v>
      </x:c>
      <x:c r="D811" t="str">
        <x:v>Laboratorium Sains (D3)</x:v>
      </x:c>
      <x:c r="E811" s="14" t="n">
        <x:v>1</x:v>
      </x:c>
      <x:c r="F811" s="14" t="n">
        <x:v>4</x:v>
      </x:c>
      <x:c r="G811" s="14" t="n">
        <x:v>157</x:v>
      </x:c>
      <x:c r="H811" s="14" t="n">
        <x:v>359</x:v>
      </x:c>
      <x:c r="I811" s="14" t="n">
        <x:v>156</x:v>
      </x:c>
      <x:c r="J811" s="14" t="n">
        <x:v>357</x:v>
      </x:c>
      <x:c r="K811" t="str">
        <x:v>YA</x:v>
      </x:c>
      <x:c r="L811" t="str">
        <x:v>YA</x:v>
      </x:c>
      <x:c r="M811" t="str">
        <x:v>DUA_PUTARAN</x:v>
      </x:c>
      <x:c r="N811" t="str">
        <x:v>TERISI_DAFTAR</x:v>
      </x:c>
      <x:c r="O811" t="str">
        <x:v>COCOK_DUA_PUTARAN</x:v>
      </x:c>
      <x:c r="P811" t="str">
        <x:v>BELUM_VERIFIKASI_PROFIL</x:v>
      </x:c>
      <x:c r="Q811" t="str">
        <x:v>RUTIN</x:v>
      </x:c>
      <x:c r="R811" t="str">
        <x:v>PENGAMBILAN_OKTOBER_2026</x:v>
      </x:c>
      <x:c r="S811" t="str">
        <x:v>DAFTAR_TERBARU</x:v>
      </x:c>
      <x:c r="T811" t="str">
        <x:v>Laboratorium Sains (D3)</x:v>
      </x:c>
      <x:c r="U811" t="str">
        <x:v>Enam metrik konsisten dua putaran; belum terbukti cocok dengan profil</x:v>
      </x:c>
      <x:c r="V811" t="str">
        <x:v>https://sinta.kemdiktisaintek.go.id/authors/profile/6702664</x:v>
      </x:c>
      <x:c r="W811" t="str">
        <x:v>https://sinta.kemdiktisaintek.go.id/affiliations/authors/402?page=31</x:v>
      </x:c>
      <x:c r="X811" t="str">
        <x:v>https://sinta.kemdiktisaintek.go.id/affiliations/authors/402?page=31</x:v>
      </x:c>
      <x:c r="Y811" s="16" t="n">
        <x:v>46308.73850694444</x:v>
      </x:c>
      <x:c r="Z811" s="16" t="n">
        <x:v>46308.742638888885</x:v>
      </x:c>
    </x:row>
    <x:row r="812" ht="20" customHeight="1">
      <x:c r="A812" t="n">
        <x:v>811</x:v>
      </x:c>
      <x:c r="B812" s="12" t="str">
        <x:v>5975834</x:v>
      </x:c>
      <x:c r="C812" t="str">
        <x:v>REFRIZON</x:v>
      </x:c>
      <x:c r="D812" t="str">
        <x:v>Geofisika (S1)</x:v>
      </x:c>
      <x:c r="E812" s="14" t="n">
        <x:v>7</x:v>
      </x:c>
      <x:c r="F812" s="14" t="n">
        <x:v>11</x:v>
      </x:c>
      <x:c r="G812" s="14" t="n">
        <x:v>480</x:v>
      </x:c>
      <x:c r="H812" s="14" t="n">
        <x:v>948</x:v>
      </x:c>
      <x:c r="I812" s="14" t="n">
        <x:v>480</x:v>
      </x:c>
      <x:c r="J812" s="14" t="n">
        <x:v>948</x:v>
      </x:c>
      <x:c r="K812" t="str">
        <x:v>YA</x:v>
      </x:c>
      <x:c r="L812" t="str">
        <x:v>YA</x:v>
      </x:c>
      <x:c r="M812" t="str">
        <x:v>DUA_PUTARAN</x:v>
      </x:c>
      <x:c r="N812" t="str">
        <x:v>TERISI_DAFTAR</x:v>
      </x:c>
      <x:c r="O812" t="str">
        <x:v>COCOK_DUA_PUTARAN</x:v>
      </x:c>
      <x:c r="P812" t="str">
        <x:v>BELUM_VERIFIKASI_PROFIL</x:v>
      </x:c>
      <x:c r="Q812" t="str">
        <x:v>RUTIN</x:v>
      </x:c>
      <x:c r="R812" t="str">
        <x:v>PENGAMBILAN_OKTOBER_2026</x:v>
      </x:c>
      <x:c r="S812" t="str">
        <x:v>DAFTAR_TERBARU</x:v>
      </x:c>
      <x:c r="T812" t="str">
        <x:v>Geofisika (S1)</x:v>
      </x:c>
      <x:c r="U812" t="str">
        <x:v>Enam metrik konsisten dua putaran; belum terbukti cocok dengan profil</x:v>
      </x:c>
      <x:c r="V812" t="str">
        <x:v>https://sinta.kemdiktisaintek.go.id/authors/profile/5975834</x:v>
      </x:c>
      <x:c r="W812" t="str">
        <x:v>https://sinta.kemdiktisaintek.go.id/affiliations/authors/402?page=4</x:v>
      </x:c>
      <x:c r="X812" t="str">
        <x:v>https://sinta.kemdiktisaintek.go.id/affiliations/authors/402?page=4</x:v>
      </x:c>
      <x:c r="Y812" s="16" t="n">
        <x:v>46308.73753472222</x:v>
      </x:c>
      <x:c r="Z812" s="16" t="n">
        <x:v>46308.74166666667</x:v>
      </x:c>
    </x:row>
    <x:row r="813" ht="20" customHeight="1">
      <x:c r="A813" t="n">
        <x:v>812</x:v>
      </x:c>
      <x:c r="B813" s="12" t="str">
        <x:v>6765325</x:v>
      </x:c>
      <x:c r="C813" t="str">
        <x:v>RELIN YESIKA</x:v>
      </x:c>
      <x:c r="D813" t="str">
        <x:v>Farmasi (S1)</x:v>
      </x:c>
      <x:c r="E813" s="14" t="n">
        <x:v>2</x:v>
      </x:c>
      <x:c r="F813" s="14" t="n">
        <x:v>5</x:v>
      </x:c>
      <x:c r="G813" s="14" t="n">
        <x:v>251</x:v>
      </x:c>
      <x:c r="H813" s="14" t="n">
        <x:v>320</x:v>
      </x:c>
      <x:c r="I813" s="14" t="n">
        <x:v>250</x:v>
      </x:c>
      <x:c r="J813" s="14" t="n">
        <x:v>319</x:v>
      </x:c>
      <x:c r="K813" t="str">
        <x:v>YA</x:v>
      </x:c>
      <x:c r="L813" t="str">
        <x:v>YA</x:v>
      </x:c>
      <x:c r="M813" t="str">
        <x:v>DUA_PUTARAN</x:v>
      </x:c>
      <x:c r="N813" t="str">
        <x:v>TERISI_DAFTAR</x:v>
      </x:c>
      <x:c r="O813" t="str">
        <x:v>COCOK_DUA_PUTARAN</x:v>
      </x:c>
      <x:c r="P813" t="str">
        <x:v>BELUM_VERIFIKASI_PROFIL</x:v>
      </x:c>
      <x:c r="Q813" t="str">
        <x:v>RUTIN</x:v>
      </x:c>
      <x:c r="R813" t="str">
        <x:v>PENGAMBILAN_OKTOBER_2026</x:v>
      </x:c>
      <x:c r="S813" t="str">
        <x:v>DAFTAR_TERBARU</x:v>
      </x:c>
      <x:c r="T813" t="str">
        <x:v>Farmasi (S1)</x:v>
      </x:c>
      <x:c r="U813" t="str">
        <x:v>Enam metrik konsisten dua putaran; belum terbukti cocok dengan profil</x:v>
      </x:c>
      <x:c r="V813" t="str">
        <x:v>https://sinta.kemdiktisaintek.go.id/authors/profile/6765325</x:v>
      </x:c>
      <x:c r="W813" t="str">
        <x:v>https://sinta.kemdiktisaintek.go.id/affiliations/authors/402?page=16</x:v>
      </x:c>
      <x:c r="X813" t="str">
        <x:v>https://sinta.kemdiktisaintek.go.id/affiliations/authors/402?page=16</x:v>
      </x:c>
      <x:c r="Y813" s="16" t="n">
        <x:v>46308.737962962965</x:v>
      </x:c>
      <x:c r="Z813" s="16" t="n">
        <x:v>46308.74209490741</x:v>
      </x:c>
    </x:row>
    <x:row r="814" ht="20" customHeight="1">
      <x:c r="A814" t="n">
        <x:v>813</x:v>
      </x:c>
      <x:c r="B814" s="12" t="str">
        <x:v>6826214</x:v>
      </x:c>
      <x:c r="C814" t="str">
        <x:v>RENA MISLINIYATI</x:v>
      </x:c>
      <x:c r="D814" t="str">
        <x:v>Teknik Sipil (S1)</x:v>
      </x:c>
      <x:c r="E814" s="14" t="n">
        <x:v>3</x:v>
      </x:c>
      <x:c r="F814" s="14" t="n">
        <x:v>6</x:v>
      </x:c>
      <x:c r="G814" s="14" t="n">
        <x:v>41</x:v>
      </x:c>
      <x:c r="H814" s="14" t="n">
        <x:v>414</x:v>
      </x:c>
      <x:c r="I814" s="14" t="n">
        <x:v>41</x:v>
      </x:c>
      <x:c r="J814" s="14" t="n">
        <x:v>414</x:v>
      </x:c>
      <x:c r="K814" t="str">
        <x:v>YA</x:v>
      </x:c>
      <x:c r="L814" t="str">
        <x:v>YA</x:v>
      </x:c>
      <x:c r="M814" t="str">
        <x:v>DUA_PUTARAN</x:v>
      </x:c>
      <x:c r="N814" t="str">
        <x:v>TERISI_DAFTAR</x:v>
      </x:c>
      <x:c r="O814" t="str">
        <x:v>COCOK_DUA_PUTARAN</x:v>
      </x:c>
      <x:c r="P814" t="str">
        <x:v>BELUM_VERIFIKASI_PROFIL</x:v>
      </x:c>
      <x:c r="Q814" t="str">
        <x:v>RUTIN</x:v>
      </x:c>
      <x:c r="R814" t="str">
        <x:v>PENGAMBILAN_OKTOBER_2026</x:v>
      </x:c>
      <x:c r="S814" t="str">
        <x:v>DAFTAR_TERBARU</x:v>
      </x:c>
      <x:c r="T814" t="str">
        <x:v>Teknik Sipil (S1)</x:v>
      </x:c>
      <x:c r="U814" t="str">
        <x:v>Enam metrik konsisten dua putaran; belum terbukti cocok dengan profil</x:v>
      </x:c>
      <x:c r="V814" t="str">
        <x:v>https://sinta.kemdiktisaintek.go.id/authors/profile/6826214</x:v>
      </x:c>
      <x:c r="W814" t="str">
        <x:v>https://sinta.kemdiktisaintek.go.id/affiliations/authors/402?page=68</x:v>
      </x:c>
      <x:c r="X814" t="str">
        <x:v>https://sinta.kemdiktisaintek.go.id/affiliations/authors/402?page=68</x:v>
      </x:c>
      <x:c r="Y814" s="16" t="n">
        <x:v>46308.73982638889</x:v>
      </x:c>
      <x:c r="Z814" s="16" t="n">
        <x:v>46308.743993055556</x:v>
      </x:c>
    </x:row>
    <x:row r="815" ht="20" customHeight="1">
      <x:c r="A815" t="n">
        <x:v>814</x:v>
      </x:c>
      <x:c r="B815" s="12" t="str">
        <x:v>6660603</x:v>
      </x:c>
      <x:c r="C815" t="str">
        <x:v>RENDI ZULNI EKAPUTRI</x:v>
      </x:c>
      <x:c r="D815" t="str">
        <x:v>Pendidikan Biologi (S1)</x:v>
      </x:c>
      <x:c r="E815" s="14" t="n">
        <x:v>3</x:v>
      </x:c>
      <x:c r="F815" s="14" t="n">
        <x:v>7</x:v>
      </x:c>
      <x:c r="G815" s="14" t="n">
        <x:v>69</x:v>
      </x:c>
      <x:c r="H815" s="14" t="n">
        <x:v>220</x:v>
      </x:c>
      <x:c r="I815" s="14" t="n">
        <x:v>69</x:v>
      </x:c>
      <x:c r="J815" s="14" t="n">
        <x:v>220</x:v>
      </x:c>
      <x:c r="K815" t="str">
        <x:v>YA</x:v>
      </x:c>
      <x:c r="L815" t="str">
        <x:v>YA</x:v>
      </x:c>
      <x:c r="M815" t="str">
        <x:v>DUA_PUTARAN</x:v>
      </x:c>
      <x:c r="N815" t="str">
        <x:v>TERISI_DAFTAR</x:v>
      </x:c>
      <x:c r="O815" t="str">
        <x:v>COCOK_DUA_PUTARAN</x:v>
      </x:c>
      <x:c r="P815" t="str">
        <x:v>BELUM_VERIFIKASI_PROFIL</x:v>
      </x:c>
      <x:c r="Q815" t="str">
        <x:v>RUTIN</x:v>
      </x:c>
      <x:c r="R815" t="str">
        <x:v>PENGAMBILAN_OKTOBER_2026</x:v>
      </x:c>
      <x:c r="S815" t="str">
        <x:v>DAFTAR_TERBARU</x:v>
      </x:c>
      <x:c r="T815" t="str">
        <x:v>Pendidikan Biologi (S1)</x:v>
      </x:c>
      <x:c r="U815" t="str">
        <x:v>Enam metrik konsisten dua putaran; belum terbukti cocok dengan profil</x:v>
      </x:c>
      <x:c r="V815" t="str">
        <x:v>https://sinta.kemdiktisaintek.go.id/authors/profile/6660603</x:v>
      </x:c>
      <x:c r="W815" t="str">
        <x:v>https://sinta.kemdiktisaintek.go.id/affiliations/authors/402?page=56</x:v>
      </x:c>
      <x:c r="X815" t="str">
        <x:v>https://sinta.kemdiktisaintek.go.id/affiliations/authors/402?page=56</x:v>
      </x:c>
      <x:c r="Y815" s="16" t="n">
        <x:v>46308.739386574074</x:v>
      </x:c>
      <x:c r="Z815" s="16" t="n">
        <x:v>46308.74355324074</x:v>
      </x:c>
    </x:row>
    <x:row r="816" ht="20" customHeight="1">
      <x:c r="A816" t="n">
        <x:v>815</x:v>
      </x:c>
      <x:c r="B816" s="12" t="str">
        <x:v>6700065</x:v>
      </x:c>
      <x:c r="C816" t="str">
        <x:v>RENDY WIKRAMA WARDANA</x:v>
      </x:c>
      <x:c r="D816" t="str">
        <x:v>Pendidikan (S3)</x:v>
      </x:c>
      <x:c r="E816" s="14" t="n">
        <x:v>2</x:v>
      </x:c>
      <x:c r="F816" s="14" t="n">
        <x:v>8</x:v>
      </x:c>
      <x:c r="G816" s="14" t="n">
        <x:v>447</x:v>
      </x:c>
      <x:c r="H816" s="14" t="n">
        <x:v>1040</x:v>
      </x:c>
      <x:c r="I816" s="14" t="n">
        <x:v>447</x:v>
      </x:c>
      <x:c r="J816" s="14" t="n">
        <x:v>1040</x:v>
      </x:c>
      <x:c r="K816" t="str">
        <x:v>YA</x:v>
      </x:c>
      <x:c r="L816" t="str">
        <x:v>YA</x:v>
      </x:c>
      <x:c r="M816" t="str">
        <x:v>DUA_PUTARAN</x:v>
      </x:c>
      <x:c r="N816" t="str">
        <x:v>TERISI_DAFTAR</x:v>
      </x:c>
      <x:c r="O816" t="str">
        <x:v>COCOK_DUA_PUTARAN</x:v>
      </x:c>
      <x:c r="P816" t="str">
        <x:v>BELUM_VERIFIKASI_PROFIL</x:v>
      </x:c>
      <x:c r="Q816" t="str">
        <x:v>RUTIN</x:v>
      </x:c>
      <x:c r="R816" t="str">
        <x:v>PENGAMBILAN_OKTOBER_2026</x:v>
      </x:c>
      <x:c r="S816" t="str">
        <x:v>DAFTAR_TERBARU</x:v>
      </x:c>
      <x:c r="T816" t="str">
        <x:v>Pendidikan (S3)</x:v>
      </x:c>
      <x:c r="U816" t="str">
        <x:v>Enam metrik konsisten dua putaran; belum terbukti cocok dengan profil</x:v>
      </x:c>
      <x:c r="V816" t="str">
        <x:v>https://sinta.kemdiktisaintek.go.id/authors/profile/6700065</x:v>
      </x:c>
      <x:c r="W816" t="str">
        <x:v>https://sinta.kemdiktisaintek.go.id/affiliations/authors/402?page=4</x:v>
      </x:c>
      <x:c r="X816" t="str">
        <x:v>https://sinta.kemdiktisaintek.go.id/affiliations/authors/402?page=4</x:v>
      </x:c>
      <x:c r="Y816" s="16" t="n">
        <x:v>46308.73753472222</x:v>
      </x:c>
      <x:c r="Z816" s="16" t="n">
        <x:v>46308.74166666667</x:v>
      </x:c>
    </x:row>
    <x:row r="817" ht="20" customHeight="1">
      <x:c r="A817" t="n">
        <x:v>816</x:v>
      </x:c>
      <x:c r="B817" s="12" t="str">
        <x:v>5975067</x:v>
      </x:c>
      <x:c r="C817" t="str">
        <x:v>RENY HERAWATI</x:v>
      </x:c>
      <x:c r="D817" t="str">
        <x:v>Agroekoteknologi (S2)</x:v>
      </x:c>
      <x:c r="E817" s="14" t="n">
        <x:v>6</x:v>
      </x:c>
      <x:c r="F817" s="14" t="n">
        <x:v>10</x:v>
      </x:c>
      <x:c r="G817" s="14" t="n">
        <x:v>316</x:v>
      </x:c>
      <x:c r="H817" s="14" t="n">
        <x:v>1232</x:v>
      </x:c>
      <x:c r="I817" s="14" t="n">
        <x:v>316</x:v>
      </x:c>
      <x:c r="J817" s="14" t="n">
        <x:v>1232</x:v>
      </x:c>
      <x:c r="K817" t="str">
        <x:v>YA</x:v>
      </x:c>
      <x:c r="L817" t="str">
        <x:v>YA</x:v>
      </x:c>
      <x:c r="M817" t="str">
        <x:v>DUA_PUTARAN</x:v>
      </x:c>
      <x:c r="N817" t="str">
        <x:v>TERISI_DAFTAR</x:v>
      </x:c>
      <x:c r="O817" t="str">
        <x:v>COCOK_DUA_PUTARAN</x:v>
      </x:c>
      <x:c r="P817" t="str">
        <x:v>BELUM_VERIFIKASI_PROFIL</x:v>
      </x:c>
      <x:c r="Q817" t="str">
        <x:v>RUTIN</x:v>
      </x:c>
      <x:c r="R817" t="str">
        <x:v>PENGAMBILAN_OKTOBER_2026</x:v>
      </x:c>
      <x:c r="S817" t="str">
        <x:v>DAFTAR_TERBARU</x:v>
      </x:c>
      <x:c r="T817" t="str">
        <x:v>Agroekoteknologi (S2)</x:v>
      </x:c>
      <x:c r="U817" t="str">
        <x:v>Enam metrik konsisten dua putaran; belum terbukti cocok dengan profil</x:v>
      </x:c>
      <x:c r="V817" t="str">
        <x:v>https://sinta.kemdiktisaintek.go.id/authors/profile/5975067</x:v>
      </x:c>
      <x:c r="W817" t="str">
        <x:v>https://sinta.kemdiktisaintek.go.id/affiliations/authors/402?page=10</x:v>
      </x:c>
      <x:c r="X817" t="str">
        <x:v>https://sinta.kemdiktisaintek.go.id/affiliations/authors/402?page=10</x:v>
      </x:c>
      <x:c r="Y817" s="16" t="n">
        <x:v>46308.73775462963</x:v>
      </x:c>
      <x:c r="Z817" s="16" t="n">
        <x:v>46308.741875</x:v>
      </x:c>
    </x:row>
    <x:row r="818" ht="20" customHeight="1">
      <x:c r="A818" t="n">
        <x:v>817</x:v>
      </x:c>
      <x:c r="B818" s="12" t="str">
        <x:v>6031724</x:v>
      </x:c>
      <x:c r="C818" t="str">
        <x:v>RESNANI</x:v>
      </x:c>
      <x:c r="D818" t="str">
        <x:v>Hukum (S1)</x:v>
      </x:c>
      <x:c r="E818" s="14" t="n">
        <x:v>0</x:v>
      </x:c>
      <x:c r="F818" s="14" t="n">
        <x:v>8</x:v>
      </x:c>
      <x:c r="G818" s="14" t="n">
        <x:v>5</x:v>
      </x:c>
      <x:c r="H818" s="14" t="n">
        <x:v>197</x:v>
      </x:c>
      <x:c r="I818" s="14" t="n">
        <x:v>5</x:v>
      </x:c>
      <x:c r="J818" s="14" t="n">
        <x:v>197</x:v>
      </x:c>
      <x:c r="K818" t="str">
        <x:v>TIDAK</x:v>
      </x:c>
      <x:c r="L818" t="str">
        <x:v>YA</x:v>
      </x:c>
      <x:c r="M818" t="str">
        <x:v>HANYA_PUTARAN_2</x:v>
      </x:c>
      <x:c r="N818" t="str">
        <x:v>TERISI_DARI_DATA_LAMA</x:v>
      </x:c>
      <x:c r="O818" t="str">
        <x:v>HANYA_SATU_PUTARAN</x:v>
      </x:c>
      <x:c r="P818" t="str">
        <x:v>BELUM_VERIFIKASI_PROFIL</x:v>
      </x:c>
      <x:c r="Q818" t="str">
        <x:v>SEDANG</x:v>
      </x:c>
      <x:c r="R818" t="str">
        <x:v>PENGAMBILAN_OKTOBER_2026</x:v>
      </x:c>
      <x:c r="S818" t="str">
        <x:v>CSV_LAMA</x:v>
      </x:c>
      <x:c r="T818" t="str">
        <x:v>Unknown</x:v>
      </x:c>
      <x:c r="U818" t="str">
        <x:v>HANYA_SATU_PUTARAN; PRODI_HASIL_CADANGAN_LAMA</x:v>
      </x:c>
      <x:c r="V818" t="str">
        <x:v>https://sinta.kemdiktisaintek.go.id/authors/profile/6031724</x:v>
      </x:c>
      <x:c r="W818"/>
      <x:c r="X818" t="str">
        <x:v>https://sinta.kemdiktisaintek.go.id/affiliations/authors/402?page=97</x:v>
      </x:c>
      <x:c r="Y818" s="16"/>
      <x:c r="Z818" s="16" t="n">
        <x:v>46308.745046296295</x:v>
      </x:c>
    </x:row>
    <x:row r="819" ht="20" customHeight="1">
      <x:c r="A819" t="n">
        <x:v>818</x:v>
      </x:c>
      <x:c r="B819" s="12" t="str">
        <x:v>6765514</x:v>
      </x:c>
      <x:c r="C819" t="str">
        <x:v>RESWITA</x:v>
      </x:c>
      <x:c r="D819" t="str">
        <x:v>Agribisnis (S1)</x:v>
      </x:c>
      <x:c r="E819" s="14" t="n">
        <x:v>1</x:v>
      </x:c>
      <x:c r="F819" s="14" t="n">
        <x:v>11</x:v>
      </x:c>
      <x:c r="G819" s="14" t="n">
        <x:v>51</x:v>
      </x:c>
      <x:c r="H819" s="14" t="n">
        <x:v>228</x:v>
      </x:c>
      <x:c r="I819" s="14" t="n">
        <x:v>51</x:v>
      </x:c>
      <x:c r="J819" s="14" t="n">
        <x:v>228</x:v>
      </x:c>
      <x:c r="K819" t="str">
        <x:v>YA</x:v>
      </x:c>
      <x:c r="L819" t="str">
        <x:v>YA</x:v>
      </x:c>
      <x:c r="M819" t="str">
        <x:v>DUA_PUTARAN</x:v>
      </x:c>
      <x:c r="N819" t="str">
        <x:v>TERISI_DAFTAR</x:v>
      </x:c>
      <x:c r="O819" t="str">
        <x:v>COCOK_DUA_PUTARAN</x:v>
      </x:c>
      <x:c r="P819" t="str">
        <x:v>BELUM_VERIFIKASI_PROFIL</x:v>
      </x:c>
      <x:c r="Q819" t="str">
        <x:v>RUTIN</x:v>
      </x:c>
      <x:c r="R819" t="str">
        <x:v>PENGAMBILAN_OKTOBER_2026</x:v>
      </x:c>
      <x:c r="S819" t="str">
        <x:v>DAFTAR_TERBARU</x:v>
      </x:c>
      <x:c r="T819" t="str">
        <x:v>Agribisnis (S1)</x:v>
      </x:c>
      <x:c r="U819" t="str">
        <x:v>Enam metrik konsisten dua putaran; belum terbukti cocok dengan profil</x:v>
      </x:c>
      <x:c r="V819" t="str">
        <x:v>https://sinta.kemdiktisaintek.go.id/authors/profile/6765514</x:v>
      </x:c>
      <x:c r="W819" t="str">
        <x:v>https://sinta.kemdiktisaintek.go.id/affiliations/authors/402?page=63</x:v>
      </x:c>
      <x:c r="X819" t="str">
        <x:v>https://sinta.kemdiktisaintek.go.id/affiliations/authors/402?page=63</x:v>
      </x:c>
      <x:c r="Y819" s="16" t="n">
        <x:v>46308.739641203705</x:v>
      </x:c>
      <x:c r="Z819" s="16" t="n">
        <x:v>46308.74381944445</x:v>
      </x:c>
    </x:row>
    <x:row r="820" ht="20" customHeight="1">
      <x:c r="A820" t="n">
        <x:v>819</x:v>
      </x:c>
      <x:c r="B820" s="12" t="str">
        <x:v>6702861</x:v>
      </x:c>
      <x:c r="C820" t="str">
        <x:v>RETNO AGUSTINA EKAPUTRI</x:v>
      </x:c>
      <x:c r="D820" t="str">
        <x:v>Ekonomi (S3)</x:v>
      </x:c>
      <x:c r="E820" s="14" t="n">
        <x:v>1</x:v>
      </x:c>
      <x:c r="F820" s="14" t="n">
        <x:v>8</x:v>
      </x:c>
      <x:c r="G820" s="14" t="n">
        <x:v>282</x:v>
      </x:c>
      <x:c r="H820" s="14" t="n">
        <x:v>549</x:v>
      </x:c>
      <x:c r="I820" s="14" t="n">
        <x:v>282</x:v>
      </x:c>
      <x:c r="J820" s="14" t="n">
        <x:v>549</x:v>
      </x:c>
      <x:c r="K820" t="str">
        <x:v>YA</x:v>
      </x:c>
      <x:c r="L820" t="str">
        <x:v>YA</x:v>
      </x:c>
      <x:c r="M820" t="str">
        <x:v>DUA_PUTARAN</x:v>
      </x:c>
      <x:c r="N820" t="str">
        <x:v>TERISI_DAFTAR</x:v>
      </x:c>
      <x:c r="O820" t="str">
        <x:v>COCOK_DUA_PUTARAN</x:v>
      </x:c>
      <x:c r="P820" t="str">
        <x:v>BELUM_VERIFIKASI_PROFIL</x:v>
      </x:c>
      <x:c r="Q820" t="str">
        <x:v>RUTIN</x:v>
      </x:c>
      <x:c r="R820" t="str">
        <x:v>PENGAMBILAN_OKTOBER_2026</x:v>
      </x:c>
      <x:c r="S820" t="str">
        <x:v>DAFTAR_TERBARU</x:v>
      </x:c>
      <x:c r="T820" t="str">
        <x:v>Ekonomi (S3)</x:v>
      </x:c>
      <x:c r="U820" t="str">
        <x:v>Enam metrik konsisten dua putaran; belum terbukti cocok dengan profil</x:v>
      </x:c>
      <x:c r="V820" t="str">
        <x:v>https://sinta.kemdiktisaintek.go.id/authors/profile/6702861</x:v>
      </x:c>
      <x:c r="W820" t="str">
        <x:v>https://sinta.kemdiktisaintek.go.id/affiliations/authors/402?page=13</x:v>
      </x:c>
      <x:c r="X820" t="str">
        <x:v>https://sinta.kemdiktisaintek.go.id/affiliations/authors/402?page=13</x:v>
      </x:c>
      <x:c r="Y820" s="16" t="n">
        <x:v>46308.737858796296</x:v>
      </x:c>
      <x:c r="Z820" s="16" t="n">
        <x:v>46308.74199074074</x:v>
      </x:c>
    </x:row>
    <x:row r="821" ht="20" customHeight="1">
      <x:c r="A821" t="n">
        <x:v>820</x:v>
      </x:c>
      <x:c r="B821" s="12" t="str">
        <x:v>6966246</x:v>
      </x:c>
      <x:c r="C821" t="str">
        <x:v>RETNO WAHYUNINGTYAS</x:v>
      </x:c>
      <x:c r="D821" t="str">
        <x:v>Sosiologi (S1)</x:v>
      </x:c>
      <x:c r="E821" s="14" t="n">
        <x:v>0</x:v>
      </x:c>
      <x:c r="F821" s="14" t="n">
        <x:v>1</x:v>
      </x:c>
      <x:c r="G821" s="14" t="n">
        <x:v>1</x:v>
      </x:c>
      <x:c r="H821" s="14" t="n">
        <x:v>7</x:v>
      </x:c>
      <x:c r="I821" s="14" t="n">
        <x:v>1</x:v>
      </x:c>
      <x:c r="J821" s="14" t="n">
        <x:v>7</x:v>
      </x:c>
      <x:c r="K821" t="str">
        <x:v>TIDAK</x:v>
      </x:c>
      <x:c r="L821" t="str">
        <x:v>YA</x:v>
      </x:c>
      <x:c r="M821" t="str">
        <x:v>HANYA_PUTARAN_2</x:v>
      </x:c>
      <x:c r="N821" t="str">
        <x:v>TERISI_DAFTAR</x:v>
      </x:c>
      <x:c r="O821" t="str">
        <x:v>HANYA_SATU_PUTARAN</x:v>
      </x:c>
      <x:c r="P821" t="str">
        <x:v>BELUM_VERIFIKASI_PROFIL</x:v>
      </x:c>
      <x:c r="Q821" t="str">
        <x:v>SEDANG</x:v>
      </x:c>
      <x:c r="R821" t="str">
        <x:v>PENGAMBILAN_OKTOBER_2026</x:v>
      </x:c>
      <x:c r="S821" t="str">
        <x:v>DAFTAR_TERBARU</x:v>
      </x:c>
      <x:c r="T821" t="str">
        <x:v>Sosiologi (S1)</x:v>
      </x:c>
      <x:c r="U821" t="str">
        <x:v>HANYA_SATU_PUTARAN</x:v>
      </x:c>
      <x:c r="V821" t="str">
        <x:v>https://sinta.kemdiktisaintek.go.id/authors/profile/6966246</x:v>
      </x:c>
      <x:c r="W821"/>
      <x:c r="X821" t="str">
        <x:v>https://sinta.kemdiktisaintek.go.id/affiliations/authors/402?page=107</x:v>
      </x:c>
      <x:c r="Y821" s="16"/>
      <x:c r="Z821" s="16" t="n">
        <x:v>46308.74539351852</x:v>
      </x:c>
    </x:row>
    <x:row r="822" ht="20" customHeight="1">
      <x:c r="A822" t="n">
        <x:v>821</x:v>
      </x:c>
      <x:c r="B822" s="12" t="str">
        <x:v>6196860</x:v>
      </x:c>
      <x:c r="C822" t="str">
        <x:v>REZA PERTIWI</x:v>
      </x:c>
      <x:c r="D822" t="str">
        <x:v>Farmasi (S1)</x:v>
      </x:c>
      <x:c r="E822" s="14" t="n">
        <x:v>3</x:v>
      </x:c>
      <x:c r="F822" s="14" t="n">
        <x:v>9</x:v>
      </x:c>
      <x:c r="G822" s="14" t="n">
        <x:v>294</x:v>
      </x:c>
      <x:c r="H822" s="14" t="n">
        <x:v>691</x:v>
      </x:c>
      <x:c r="I822" s="14" t="n">
        <x:v>292</x:v>
      </x:c>
      <x:c r="J822" s="14" t="n">
        <x:v>688</x:v>
      </x:c>
      <x:c r="K822" t="str">
        <x:v>YA</x:v>
      </x:c>
      <x:c r="L822" t="str">
        <x:v>YA</x:v>
      </x:c>
      <x:c r="M822" t="str">
        <x:v>DUA_PUTARAN</x:v>
      </x:c>
      <x:c r="N822" t="str">
        <x:v>TERISI_DAFTAR</x:v>
      </x:c>
      <x:c r="O822" t="str">
        <x:v>COCOK_DUA_PUTARAN</x:v>
      </x:c>
      <x:c r="P822" t="str">
        <x:v>BELUM_VERIFIKASI_PROFIL</x:v>
      </x:c>
      <x:c r="Q822" t="str">
        <x:v>RUTIN</x:v>
      </x:c>
      <x:c r="R822" t="str">
        <x:v>PENGAMBILAN_OKTOBER_2026</x:v>
      </x:c>
      <x:c r="S822" t="str">
        <x:v>DAFTAR_TERBARU</x:v>
      </x:c>
      <x:c r="T822" t="str">
        <x:v>Farmasi (S1)</x:v>
      </x:c>
      <x:c r="U822" t="str">
        <x:v>Enam metrik konsisten dua putaran; belum terbukti cocok dengan profil</x:v>
      </x:c>
      <x:c r="V822" t="str">
        <x:v>https://sinta.kemdiktisaintek.go.id/authors/profile/6196860</x:v>
      </x:c>
      <x:c r="W822" t="str">
        <x:v>https://sinta.kemdiktisaintek.go.id/affiliations/authors/402?page=12</x:v>
      </x:c>
      <x:c r="X822" t="str">
        <x:v>https://sinta.kemdiktisaintek.go.id/affiliations/authors/402?page=12</x:v>
      </x:c>
      <x:c r="Y822" s="16" t="n">
        <x:v>46308.73782407407</x:v>
      </x:c>
      <x:c r="Z822" s="16" t="n">
        <x:v>46308.741956018515</x:v>
      </x:c>
    </x:row>
    <x:row r="823" ht="20" customHeight="1">
      <x:c r="A823" t="n">
        <x:v>822</x:v>
      </x:c>
      <x:c r="B823" s="12" t="str">
        <x:v>6756755</x:v>
      </x:c>
      <x:c r="C823" t="str">
        <x:v>REZA RAHMAWATI</x:v>
      </x:c>
      <x:c r="D823" t="str">
        <x:v>Farmasi (S1)</x:v>
      </x:c>
      <x:c r="E823" s="14" t="n">
        <x:v>0</x:v>
      </x:c>
      <x:c r="F823" s="14" t="n">
        <x:v>5</x:v>
      </x:c>
      <x:c r="G823" s="14" t="n">
        <x:v>133</x:v>
      </x:c>
      <x:c r="H823" s="14" t="n">
        <x:v>178</x:v>
      </x:c>
      <x:c r="I823" s="14" t="n">
        <x:v>133</x:v>
      </x:c>
      <x:c r="J823" s="14" t="n">
        <x:v>178</x:v>
      </x:c>
      <x:c r="K823" t="str">
        <x:v>YA</x:v>
      </x:c>
      <x:c r="L823" t="str">
        <x:v>YA</x:v>
      </x:c>
      <x:c r="M823" t="str">
        <x:v>DUA_PUTARAN</x:v>
      </x:c>
      <x:c r="N823" t="str">
        <x:v>TERISI_DAFTAR</x:v>
      </x:c>
      <x:c r="O823" t="str">
        <x:v>COCOK_DUA_PUTARAN</x:v>
      </x:c>
      <x:c r="P823" t="str">
        <x:v>BELUM_VERIFIKASI_PROFIL</x:v>
      </x:c>
      <x:c r="Q823" t="str">
        <x:v>RUTIN</x:v>
      </x:c>
      <x:c r="R823" t="str">
        <x:v>PENGAMBILAN_OKTOBER_2026</x:v>
      </x:c>
      <x:c r="S823" t="str">
        <x:v>DAFTAR_TERBARU</x:v>
      </x:c>
      <x:c r="T823" t="str">
        <x:v>Farmasi (S1)</x:v>
      </x:c>
      <x:c r="U823" t="str">
        <x:v>Enam metrik konsisten dua putaran; belum terbukti cocok dengan profil</x:v>
      </x:c>
      <x:c r="V823" t="str">
        <x:v>https://sinta.kemdiktisaintek.go.id/authors/profile/6756755</x:v>
      </x:c>
      <x:c r="W823" t="str">
        <x:v>https://sinta.kemdiktisaintek.go.id/affiliations/authors/402?page=36</x:v>
      </x:c>
      <x:c r="X823" t="str">
        <x:v>https://sinta.kemdiktisaintek.go.id/affiliations/authors/402?page=36</x:v>
      </x:c>
      <x:c r="Y823" s="16" t="n">
        <x:v>46308.73868055556</x:v>
      </x:c>
      <x:c r="Z823" s="16" t="n">
        <x:v>46308.74282407408</x:v>
      </x:c>
    </x:row>
    <x:row r="824" ht="20" customHeight="1">
      <x:c r="A824" t="n">
        <x:v>823</x:v>
      </x:c>
      <x:c r="B824" s="12" t="str">
        <x:v>6692751</x:v>
      </x:c>
      <x:c r="C824" t="str">
        <x:v>REZA SATRIA RINALDI</x:v>
      </x:c>
      <x:c r="D824" t="str">
        <x:v>Teknik Elektro (S1)</x:v>
      </x:c>
      <x:c r="E824" s="14" t="n">
        <x:v>0</x:v>
      </x:c>
      <x:c r="F824" s="14" t="n">
        <x:v>7</x:v>
      </x:c>
      <x:c r="G824" s="14" t="n">
        <x:v>154</x:v>
      </x:c>
      <x:c r="H824" s="14" t="n">
        <x:v>386</x:v>
      </x:c>
      <x:c r="I824" s="14" t="n">
        <x:v>153</x:v>
      </x:c>
      <x:c r="J824" s="14" t="n">
        <x:v>384</x:v>
      </x:c>
      <x:c r="K824" t="str">
        <x:v>YA</x:v>
      </x:c>
      <x:c r="L824" t="str">
        <x:v>YA</x:v>
      </x:c>
      <x:c r="M824" t="str">
        <x:v>DUA_PUTARAN</x:v>
      </x:c>
      <x:c r="N824" t="str">
        <x:v>TERISI_DAFTAR</x:v>
      </x:c>
      <x:c r="O824" t="str">
        <x:v>COCOK_DUA_PUTARAN</x:v>
      </x:c>
      <x:c r="P824" t="str">
        <x:v>BELUM_VERIFIKASI_PROFIL</x:v>
      </x:c>
      <x:c r="Q824" t="str">
        <x:v>RUTIN</x:v>
      </x:c>
      <x:c r="R824" t="str">
        <x:v>PENGAMBILAN_OKTOBER_2026</x:v>
      </x:c>
      <x:c r="S824" t="str">
        <x:v>DAFTAR_TERBARU</x:v>
      </x:c>
      <x:c r="T824" t="str">
        <x:v>Teknik Elektro (S1)</x:v>
      </x:c>
      <x:c r="U824" t="str">
        <x:v>Enam metrik konsisten dua putaran; belum terbukti cocok dengan profil</x:v>
      </x:c>
      <x:c r="V824" t="str">
        <x:v>https://sinta.kemdiktisaintek.go.id/authors/profile/6692751</x:v>
      </x:c>
      <x:c r="W824" t="str">
        <x:v>https://sinta.kemdiktisaintek.go.id/affiliations/authors/402?page=31</x:v>
      </x:c>
      <x:c r="X824" t="str">
        <x:v>https://sinta.kemdiktisaintek.go.id/affiliations/authors/402?page=31</x:v>
      </x:c>
      <x:c r="Y824" s="16" t="n">
        <x:v>46308.73850694444</x:v>
      </x:c>
      <x:c r="Z824" s="16" t="n">
        <x:v>46308.742638888885</x:v>
      </x:c>
    </x:row>
    <x:row r="825" ht="20" customHeight="1">
      <x:c r="A825" t="n">
        <x:v>824</x:v>
      </x:c>
      <x:c r="B825" s="12" t="str">
        <x:v>6932021</x:v>
      </x:c>
      <x:c r="C825" t="str">
        <x:v>RHIENTA APRISELLA</x:v>
      </x:c>
      <x:c r="D825" t="str">
        <x:v>Manajemen (S1)</x:v>
      </x:c>
      <x:c r="E825" s="14" t="n">
        <x:v>0</x:v>
      </x:c>
      <x:c r="F825" s="14" t="n">
        <x:v>2</x:v>
      </x:c>
      <x:c r="G825" s="14" t="n">
        <x:v>139</x:v>
      </x:c>
      <x:c r="H825" s="14" t="n">
        <x:v>266</x:v>
      </x:c>
      <x:c r="I825" s="14" t="n">
        <x:v>139</x:v>
      </x:c>
      <x:c r="J825" s="14" t="n">
        <x:v>266</x:v>
      </x:c>
      <x:c r="K825" t="str">
        <x:v>YA</x:v>
      </x:c>
      <x:c r="L825" t="str">
        <x:v>YA</x:v>
      </x:c>
      <x:c r="M825" t="str">
        <x:v>DUA_PUTARAN</x:v>
      </x:c>
      <x:c r="N825" t="str">
        <x:v>TERISI_DAFTAR</x:v>
      </x:c>
      <x:c r="O825" t="str">
        <x:v>COCOK_DUA_PUTARAN</x:v>
      </x:c>
      <x:c r="P825" t="str">
        <x:v>BELUM_VERIFIKASI_PROFIL</x:v>
      </x:c>
      <x:c r="Q825" t="str">
        <x:v>RUTIN</x:v>
      </x:c>
      <x:c r="R825" t="str">
        <x:v>PENGAMBILAN_OKTOBER_2026</x:v>
      </x:c>
      <x:c r="S825" t="str">
        <x:v>DAFTAR_TERBARU</x:v>
      </x:c>
      <x:c r="T825" t="str">
        <x:v>Manajemen (S1)</x:v>
      </x:c>
      <x:c r="U825" t="str">
        <x:v>Enam metrik konsisten dua putaran; belum terbukti cocok dengan profil</x:v>
      </x:c>
      <x:c r="V825" t="str">
        <x:v>https://sinta.kemdiktisaintek.go.id/authors/profile/6932021</x:v>
      </x:c>
      <x:c r="W825" t="str">
        <x:v>https://sinta.kemdiktisaintek.go.id/affiliations/authors/402?page=35</x:v>
      </x:c>
      <x:c r="X825" t="str">
        <x:v>https://sinta.kemdiktisaintek.go.id/affiliations/authors/402?page=35</x:v>
      </x:c>
      <x:c r="Y825" s="16" t="n">
        <x:v>46308.738645833335</x:v>
      </x:c>
      <x:c r="Z825" s="16" t="n">
        <x:v>46308.742789351854</x:v>
      </x:c>
    </x:row>
    <x:row r="826" ht="20" customHeight="1">
      <x:c r="A826" t="n">
        <x:v>825</x:v>
      </x:c>
      <x:c r="B826" s="12" t="str">
        <x:v>6725381</x:v>
      </x:c>
      <x:c r="C826" t="str">
        <x:v>RIA ANGGRAENI UTAMI</x:v>
      </x:c>
      <x:c r="D826" t="str">
        <x:v>Hukum (S1)</x:v>
      </x:c>
      <x:c r="E826" s="14" t="n">
        <x:v>2</x:v>
      </x:c>
      <x:c r="F826" s="14" t="n">
        <x:v>11</x:v>
      </x:c>
      <x:c r="G826" s="14" t="n">
        <x:v>92</x:v>
      </x:c>
      <x:c r="H826" s="14" t="n">
        <x:v>340</x:v>
      </x:c>
      <x:c r="I826" s="14" t="n">
        <x:v>92</x:v>
      </x:c>
      <x:c r="J826" s="14" t="n">
        <x:v>340</x:v>
      </x:c>
      <x:c r="K826" t="str">
        <x:v>YA</x:v>
      </x:c>
      <x:c r="L826" t="str">
        <x:v>YA</x:v>
      </x:c>
      <x:c r="M826" t="str">
        <x:v>DUA_PUTARAN</x:v>
      </x:c>
      <x:c r="N826" t="str">
        <x:v>TERISI_DAFTAR</x:v>
      </x:c>
      <x:c r="O826" t="str">
        <x:v>COCOK_DUA_PUTARAN</x:v>
      </x:c>
      <x:c r="P826" t="str">
        <x:v>BELUM_VERIFIKASI_PROFIL</x:v>
      </x:c>
      <x:c r="Q826" t="str">
        <x:v>RUTIN</x:v>
      </x:c>
      <x:c r="R826" t="str">
        <x:v>PENGAMBILAN_OKTOBER_2026</x:v>
      </x:c>
      <x:c r="S826" t="str">
        <x:v>DAFTAR_TERBARU</x:v>
      </x:c>
      <x:c r="T826" t="str">
        <x:v>Hukum (S1)</x:v>
      </x:c>
      <x:c r="U826" t="str">
        <x:v>Enam metrik konsisten dua putaran; belum terbukti cocok dengan profil</x:v>
      </x:c>
      <x:c r="V826" t="str">
        <x:v>https://sinta.kemdiktisaintek.go.id/authors/profile/6725381</x:v>
      </x:c>
      <x:c r="W826" t="str">
        <x:v>https://sinta.kemdiktisaintek.go.id/affiliations/authors/402?page=47</x:v>
      </x:c>
      <x:c r="X826" t="str">
        <x:v>https://sinta.kemdiktisaintek.go.id/affiliations/authors/402?page=47</x:v>
      </x:c>
      <x:c r="Y826" s="16" t="n">
        <x:v>46308.739074074074</x:v>
      </x:c>
      <x:c r="Z826" s="16" t="n">
        <x:v>46308.74322916667</x:v>
      </x:c>
    </x:row>
    <x:row r="827" ht="20" customHeight="1">
      <x:c r="A827" t="n">
        <x:v>826</x:v>
      </x:c>
      <x:c r="B827" s="12" t="str">
        <x:v>6785306</x:v>
      </x:c>
      <x:c r="C827" t="str">
        <x:v>RIA ARIESTA</x:v>
      </x:c>
      <x:c r="D827" t="str">
        <x:v>Pendidikan Bahasa Indonesia (S2)</x:v>
      </x:c>
      <x:c r="E827" s="14" t="n">
        <x:v>0</x:v>
      </x:c>
      <x:c r="F827" s="14" t="n">
        <x:v>7</x:v>
      </x:c>
      <x:c r="G827" s="14" t="n">
        <x:v>64</x:v>
      </x:c>
      <x:c r="H827" s="14" t="n">
        <x:v>258</x:v>
      </x:c>
      <x:c r="I827" s="14" t="n">
        <x:v>64</x:v>
      </x:c>
      <x:c r="J827" s="14" t="n">
        <x:v>258</x:v>
      </x:c>
      <x:c r="K827" t="str">
        <x:v>YA</x:v>
      </x:c>
      <x:c r="L827" t="str">
        <x:v>YA</x:v>
      </x:c>
      <x:c r="M827" t="str">
        <x:v>DUA_PUTARAN</x:v>
      </x:c>
      <x:c r="N827" t="str">
        <x:v>TERISI_DAFTAR</x:v>
      </x:c>
      <x:c r="O827" t="str">
        <x:v>COCOK_DUA_PUTARAN</x:v>
      </x:c>
      <x:c r="P827" t="str">
        <x:v>BELUM_VERIFIKASI_PROFIL</x:v>
      </x:c>
      <x:c r="Q827" t="str">
        <x:v>RUTIN</x:v>
      </x:c>
      <x:c r="R827" t="str">
        <x:v>PENGAMBILAN_OKTOBER_2026</x:v>
      </x:c>
      <x:c r="S827" t="str">
        <x:v>DAFTAR_TERBARU</x:v>
      </x:c>
      <x:c r="T827" t="str">
        <x:v>Pendidikan Bahasa Indonesia (S2)</x:v>
      </x:c>
      <x:c r="U827" t="str">
        <x:v>Enam metrik konsisten dua putaran; belum terbukti cocok dengan profil</x:v>
      </x:c>
      <x:c r="V827" t="str">
        <x:v>https://sinta.kemdiktisaintek.go.id/authors/profile/6785306</x:v>
      </x:c>
      <x:c r="W827" t="str">
        <x:v>https://sinta.kemdiktisaintek.go.id/affiliations/authors/402?page=58</x:v>
      </x:c>
      <x:c r="X827" t="str">
        <x:v>https://sinta.kemdiktisaintek.go.id/affiliations/authors/402?page=58</x:v>
      </x:c>
      <x:c r="Y827" s="16" t="n">
        <x:v>46308.73946759259</x:v>
      </x:c>
      <x:c r="Z827" s="16" t="n">
        <x:v>46308.74363425926</x:v>
      </x:c>
    </x:row>
    <x:row r="828" ht="20" customHeight="1">
      <x:c r="A828" t="n">
        <x:v>827</x:v>
      </x:c>
      <x:c r="B828" s="12" t="str">
        <x:v>6756790</x:v>
      </x:c>
      <x:c r="C828" t="str">
        <x:v>RIA NURWIDIYANI</x:v>
      </x:c>
      <x:c r="D828" t="str">
        <x:v>Kimia (S1)</x:v>
      </x:c>
      <x:c r="E828" s="14" t="n">
        <x:v>1</x:v>
      </x:c>
      <x:c r="F828" s="14" t="n">
        <x:v>3</x:v>
      </x:c>
      <x:c r="G828" s="14" t="n">
        <x:v>102</x:v>
      </x:c>
      <x:c r="H828" s="14" t="n">
        <x:v>158</x:v>
      </x:c>
      <x:c r="I828" s="14" t="n">
        <x:v>102</x:v>
      </x:c>
      <x:c r="J828" s="14" t="n">
        <x:v>158</x:v>
      </x:c>
      <x:c r="K828" t="str">
        <x:v>YA</x:v>
      </x:c>
      <x:c r="L828" t="str">
        <x:v>YA</x:v>
      </x:c>
      <x:c r="M828" t="str">
        <x:v>DUA_PUTARAN</x:v>
      </x:c>
      <x:c r="N828" t="str">
        <x:v>TERISI_DAFTAR</x:v>
      </x:c>
      <x:c r="O828" t="str">
        <x:v>COCOK_DUA_PUTARAN</x:v>
      </x:c>
      <x:c r="P828" t="str">
        <x:v>BELUM_VERIFIKASI_PROFIL</x:v>
      </x:c>
      <x:c r="Q828" t="str">
        <x:v>RUTIN</x:v>
      </x:c>
      <x:c r="R828" t="str">
        <x:v>PENGAMBILAN_OKTOBER_2026</x:v>
      </x:c>
      <x:c r="S828" t="str">
        <x:v>DAFTAR_TERBARU</x:v>
      </x:c>
      <x:c r="T828" t="str">
        <x:v>Kimia (S1)</x:v>
      </x:c>
      <x:c r="U828" t="str">
        <x:v>Enam metrik konsisten dua putaran; belum terbukti cocok dengan profil</x:v>
      </x:c>
      <x:c r="V828" t="str">
        <x:v>https://sinta.kemdiktisaintek.go.id/authors/profile/6756790</x:v>
      </x:c>
      <x:c r="W828" t="str">
        <x:v>https://sinta.kemdiktisaintek.go.id/affiliations/authors/402?page=44</x:v>
      </x:c>
      <x:c r="X828" t="str">
        <x:v>https://sinta.kemdiktisaintek.go.id/affiliations/authors/402?page=44</x:v>
      </x:c>
      <x:c r="Y828" s="16" t="n">
        <x:v>46308.738958333335</x:v>
      </x:c>
      <x:c r="Z828" s="16" t="n">
        <x:v>46308.743125</x:v>
      </x:c>
    </x:row>
    <x:row r="829" ht="20" customHeight="1">
      <x:c r="A829" t="n">
        <x:v>828</x:v>
      </x:c>
      <x:c r="B829" s="12" t="str">
        <x:v>6749765</x:v>
      </x:c>
      <x:c r="C829" t="str">
        <x:v>RIANA VERSITA</x:v>
      </x:c>
      <x:c r="D829" t="str">
        <x:v>Farmasi (D3)</x:v>
      </x:c>
      <x:c r="E829" s="14" t="n">
        <x:v>0</x:v>
      </x:c>
      <x:c r="F829" s="14" t="n">
        <x:v>1</x:v>
      </x:c>
      <x:c r="G829" s="14" t="n">
        <x:v>171</x:v>
      </x:c>
      <x:c r="H829" s="14" t="n">
        <x:v>280</x:v>
      </x:c>
      <x:c r="I829" s="14" t="n">
        <x:v>171</x:v>
      </x:c>
      <x:c r="J829" s="14" t="n">
        <x:v>280</x:v>
      </x:c>
      <x:c r="K829" t="str">
        <x:v>YA</x:v>
      </x:c>
      <x:c r="L829" t="str">
        <x:v>YA</x:v>
      </x:c>
      <x:c r="M829" t="str">
        <x:v>DUA_PUTARAN</x:v>
      </x:c>
      <x:c r="N829" t="str">
        <x:v>TERISI_DAFTAR</x:v>
      </x:c>
      <x:c r="O829" t="str">
        <x:v>COCOK_DUA_PUTARAN</x:v>
      </x:c>
      <x:c r="P829" t="str">
        <x:v>BELUM_VERIFIKASI_PROFIL</x:v>
      </x:c>
      <x:c r="Q829" t="str">
        <x:v>RUTIN</x:v>
      </x:c>
      <x:c r="R829" t="str">
        <x:v>PENGAMBILAN_OKTOBER_2026</x:v>
      </x:c>
      <x:c r="S829" t="str">
        <x:v>DAFTAR_TERBARU</x:v>
      </x:c>
      <x:c r="T829" t="str">
        <x:v>Farmasi (D3)</x:v>
      </x:c>
      <x:c r="U829" t="str">
        <x:v>Enam metrik konsisten dua putaran; belum terbukti cocok dengan profil</x:v>
      </x:c>
      <x:c r="V829" t="str">
        <x:v>https://sinta.kemdiktisaintek.go.id/authors/profile/6749765</x:v>
      </x:c>
      <x:c r="W829" t="str">
        <x:v>https://sinta.kemdiktisaintek.go.id/affiliations/authors/402?page=26</x:v>
      </x:c>
      <x:c r="X829" t="str">
        <x:v>https://sinta.kemdiktisaintek.go.id/affiliations/authors/402?page=26</x:v>
      </x:c>
      <x:c r="Y829" s="16" t="n">
        <x:v>46308.73832175926</x:v>
      </x:c>
      <x:c r="Z829" s="16" t="n">
        <x:v>46308.74246527778</x:v>
      </x:c>
    </x:row>
    <x:row r="830" ht="20" customHeight="1">
      <x:c r="A830" t="n">
        <x:v>829</x:v>
      </x:c>
      <x:c r="B830" s="12" t="str">
        <x:v>7014463</x:v>
      </x:c>
      <x:c r="C830" t="str">
        <x:v>RICA DENIS</x:v>
      </x:c>
      <x:c r="D830" t="str">
        <x:v>Pengelolaan Sumber Daya Alam (S2)</x:v>
      </x:c>
      <x:c r="E830" s="14" t="n">
        <x:v>0</x:v>
      </x:c>
      <x:c r="F830" s="14" t="n">
        <x:v>2</x:v>
      </x:c>
      <x:c r="G830" s="14" t="n">
        <x:v>2</x:v>
      </x:c>
      <x:c r="H830" s="14" t="n">
        <x:v>8</x:v>
      </x:c>
      <x:c r="I830" s="14" t="n">
        <x:v>2</x:v>
      </x:c>
      <x:c r="J830" s="14" t="n">
        <x:v>8</x:v>
      </x:c>
      <x:c r="K830" t="str">
        <x:v>YA</x:v>
      </x:c>
      <x:c r="L830" t="str">
        <x:v>YA</x:v>
      </x:c>
      <x:c r="M830" t="str">
        <x:v>DUA_PUTARAN</x:v>
      </x:c>
      <x:c r="N830" t="str">
        <x:v>TERISI_DAFTAR</x:v>
      </x:c>
      <x:c r="O830" t="str">
        <x:v>COCOK_DUA_PUTARAN</x:v>
      </x:c>
      <x:c r="P830" t="str">
        <x:v>BELUM_VERIFIKASI_PROFIL</x:v>
      </x:c>
      <x:c r="Q830" t="str">
        <x:v>RUTIN</x:v>
      </x:c>
      <x:c r="R830" t="str">
        <x:v>PENGAMBILAN_OKTOBER_2026</x:v>
      </x:c>
      <x:c r="S830" t="str">
        <x:v>DAFTAR_TERBARU</x:v>
      </x:c>
      <x:c r="T830" t="str">
        <x:v>Pengelolaan Sumber Daya Alam (S2)</x:v>
      </x:c>
      <x:c r="U830" t="str">
        <x:v>Enam metrik konsisten dua putaran; belum terbukti cocok dengan profil</x:v>
      </x:c>
      <x:c r="V830" t="str">
        <x:v>https://sinta.kemdiktisaintek.go.id/authors/profile/7014463</x:v>
      </x:c>
      <x:c r="W830" t="str">
        <x:v>https://sinta.kemdiktisaintek.go.id/affiliations/authors/402?page=102</x:v>
      </x:c>
      <x:c r="X830" t="str">
        <x:v>https://sinta.kemdiktisaintek.go.id/affiliations/authors/402?page=102</x:v>
      </x:c>
      <x:c r="Y830" s="16" t="n">
        <x:v>46308.741064814814</x:v>
      </x:c>
      <x:c r="Z830" s="16" t="n">
        <x:v>46308.74521990741</x:v>
      </x:c>
    </x:row>
    <x:row r="831" ht="20" customHeight="1">
      <x:c r="A831" t="n">
        <x:v>830</x:v>
      </x:c>
      <x:c r="B831" s="12" t="str">
        <x:v>5978576</x:v>
      </x:c>
      <x:c r="C831" t="str">
        <x:v>RIDA SAMDARA</x:v>
      </x:c>
      <x:c r="D831" t="str">
        <x:v>Fisika (S1)</x:v>
      </x:c>
      <x:c r="E831" s="14" t="n">
        <x:v>0</x:v>
      </x:c>
      <x:c r="F831" s="14" t="n">
        <x:v>4</x:v>
      </x:c>
      <x:c r="G831" s="14" t="n">
        <x:v>11</x:v>
      </x:c>
      <x:c r="H831" s="14" t="n">
        <x:v>83</x:v>
      </x:c>
      <x:c r="I831" s="14" t="n">
        <x:v>11</x:v>
      </x:c>
      <x:c r="J831" s="14" t="n">
        <x:v>83</x:v>
      </x:c>
      <x:c r="K831" t="str">
        <x:v>YA</x:v>
      </x:c>
      <x:c r="L831" t="str">
        <x:v>YA</x:v>
      </x:c>
      <x:c r="M831" t="str">
        <x:v>DUA_PUTARAN</x:v>
      </x:c>
      <x:c r="N831" t="str">
        <x:v>TERISI_DAFTAR</x:v>
      </x:c>
      <x:c r="O831" t="str">
        <x:v>COCOK_DUA_PUTARAN</x:v>
      </x:c>
      <x:c r="P831" t="str">
        <x:v>BELUM_VERIFIKASI_PROFIL</x:v>
      </x:c>
      <x:c r="Q831" t="str">
        <x:v>RUTIN</x:v>
      </x:c>
      <x:c r="R831" t="str">
        <x:v>PENGAMBILAN_OKTOBER_2026</x:v>
      </x:c>
      <x:c r="S831" t="str">
        <x:v>DAFTAR_TERBARU</x:v>
      </x:c>
      <x:c r="T831" t="str">
        <x:v>Fisika (S1)</x:v>
      </x:c>
      <x:c r="U831" t="str">
        <x:v>Enam metrik konsisten dua putaran; belum terbukti cocok dengan profil</x:v>
      </x:c>
      <x:c r="V831" t="str">
        <x:v>https://sinta.kemdiktisaintek.go.id/authors/profile/5978576</x:v>
      </x:c>
      <x:c r="W831" t="str">
        <x:v>https://sinta.kemdiktisaintek.go.id/affiliations/authors/402?page=87</x:v>
      </x:c>
      <x:c r="X831" t="str">
        <x:v>https://sinta.kemdiktisaintek.go.id/affiliations/authors/402?page=87</x:v>
      </x:c>
      <x:c r="Y831" s="16" t="n">
        <x:v>46308.74052083334</x:v>
      </x:c>
      <x:c r="Z831" s="16" t="n">
        <x:v>46308.7446875</x:v>
      </x:c>
    </x:row>
    <x:row r="832" ht="20" customHeight="1">
      <x:c r="A832" t="n">
        <x:v>831</x:v>
      </x:c>
      <x:c r="B832" s="12" t="str">
        <x:v>6667740</x:v>
      </x:c>
      <x:c r="C832" t="str">
        <x:v>RIDHA RIZKI NOVANDA</x:v>
      </x:c>
      <x:c r="D832" t="str">
        <x:v>Agribisnis (S1)</x:v>
      </x:c>
      <x:c r="E832" s="14" t="n">
        <x:v>5</x:v>
      </x:c>
      <x:c r="F832" s="14" t="n">
        <x:v>12</x:v>
      </x:c>
      <x:c r="G832" s="14" t="n">
        <x:v>384</x:v>
      </x:c>
      <x:c r="H832" s="14" t="n">
        <x:v>1539</x:v>
      </x:c>
      <x:c r="I832" s="14" t="n">
        <x:v>384</x:v>
      </x:c>
      <x:c r="J832" s="14" t="n">
        <x:v>1539</x:v>
      </x:c>
      <x:c r="K832" t="str">
        <x:v>YA</x:v>
      </x:c>
      <x:c r="L832" t="str">
        <x:v>YA</x:v>
      </x:c>
      <x:c r="M832" t="str">
        <x:v>DUA_PUTARAN</x:v>
      </x:c>
      <x:c r="N832" t="str">
        <x:v>TERISI_DAFTAR</x:v>
      </x:c>
      <x:c r="O832" t="str">
        <x:v>COCOK_DUA_PUTARAN</x:v>
      </x:c>
      <x:c r="P832" t="str">
        <x:v>BELUM_VERIFIKASI_PROFIL</x:v>
      </x:c>
      <x:c r="Q832" t="str">
        <x:v>RUTIN</x:v>
      </x:c>
      <x:c r="R832" t="str">
        <x:v>PENGAMBILAN_OKTOBER_2026</x:v>
      </x:c>
      <x:c r="S832" t="str">
        <x:v>DAFTAR_TERBARU</x:v>
      </x:c>
      <x:c r="T832" t="str">
        <x:v>Agribisnis (S1)</x:v>
      </x:c>
      <x:c r="U832" t="str">
        <x:v>Enam metrik konsisten dua putaran; belum terbukti cocok dengan profil</x:v>
      </x:c>
      <x:c r="V832" t="str">
        <x:v>https://sinta.kemdiktisaintek.go.id/authors/profile/6667740</x:v>
      </x:c>
      <x:c r="W832" t="str">
        <x:v>https://sinta.kemdiktisaintek.go.id/affiliations/authors/402?page=6</x:v>
      </x:c>
      <x:c r="X832" t="str">
        <x:v>https://sinta.kemdiktisaintek.go.id/affiliations/authors/402?page=6</x:v>
      </x:c>
      <x:c r="Y832" s="16" t="n">
        <x:v>46308.737604166665</x:v>
      </x:c>
      <x:c r="Z832" s="16" t="n">
        <x:v>46308.741736111115</x:v>
      </x:c>
    </x:row>
    <x:row r="833" ht="20" customHeight="1">
      <x:c r="A833" t="n">
        <x:v>832</x:v>
      </x:c>
      <x:c r="B833" s="12" t="str">
        <x:v>5981450</x:v>
      </x:c>
      <x:c r="C833" t="str">
        <x:v>RIDWAN NURAZI</x:v>
      </x:c>
      <x:c r="D833" t="str">
        <x:v>Manajemen (S3)</x:v>
      </x:c>
      <x:c r="E833" s="14" t="n">
        <x:v>4</x:v>
      </x:c>
      <x:c r="F833" s="14" t="n">
        <x:v>10</x:v>
      </x:c>
      <x:c r="G833" s="14" t="n">
        <x:v>128</x:v>
      </x:c>
      <x:c r="H833" s="14" t="n">
        <x:v>514</x:v>
      </x:c>
      <x:c r="I833" s="14" t="n">
        <x:v>128</x:v>
      </x:c>
      <x:c r="J833" s="14" t="n">
        <x:v>514</x:v>
      </x:c>
      <x:c r="K833" t="str">
        <x:v>YA</x:v>
      </x:c>
      <x:c r="L833" t="str">
        <x:v>YA</x:v>
      </x:c>
      <x:c r="M833" t="str">
        <x:v>DUA_PUTARAN</x:v>
      </x:c>
      <x:c r="N833" t="str">
        <x:v>TERISI_DAFTAR</x:v>
      </x:c>
      <x:c r="O833" t="str">
        <x:v>COCOK_DUA_PUTARAN</x:v>
      </x:c>
      <x:c r="P833" t="str">
        <x:v>BELUM_VERIFIKASI_PROFIL</x:v>
      </x:c>
      <x:c r="Q833" t="str">
        <x:v>RUTIN</x:v>
      </x:c>
      <x:c r="R833" t="str">
        <x:v>PENGAMBILAN_OKTOBER_2026</x:v>
      </x:c>
      <x:c r="S833" t="str">
        <x:v>DAFTAR_TERBARU</x:v>
      </x:c>
      <x:c r="T833" t="str">
        <x:v>Manajemen (S3)</x:v>
      </x:c>
      <x:c r="U833" t="str">
        <x:v>Enam metrik konsisten dua putaran; belum terbukti cocok dengan profil</x:v>
      </x:c>
      <x:c r="V833" t="str">
        <x:v>https://sinta.kemdiktisaintek.go.id/authors/profile/5981450</x:v>
      </x:c>
      <x:c r="W833" t="str">
        <x:v>https://sinta.kemdiktisaintek.go.id/affiliations/authors/402?page=37</x:v>
      </x:c>
      <x:c r="X833" t="str">
        <x:v>https://sinta.kemdiktisaintek.go.id/affiliations/authors/402?page=37</x:v>
      </x:c>
      <x:c r="Y833" s="16" t="n">
        <x:v>46308.73871527778</x:v>
      </x:c>
      <x:c r="Z833" s="16" t="n">
        <x:v>46308.74285879629</x:v>
      </x:c>
    </x:row>
    <x:row r="834" ht="20" customHeight="1">
      <x:c r="A834" t="n">
        <x:v>833</x:v>
      </x:c>
      <x:c r="B834" s="12" t="str">
        <x:v>6034893</x:v>
      </x:c>
      <x:c r="C834" t="str">
        <x:v>RIDWAN YAHYA</x:v>
      </x:c>
      <x:c r="D834" t="str">
        <x:v>Kehutanan (S1)</x:v>
      </x:c>
      <x:c r="E834" s="14" t="n">
        <x:v>5</x:v>
      </x:c>
      <x:c r="F834" s="14" t="n">
        <x:v>6</x:v>
      </x:c>
      <x:c r="G834" s="14" t="n">
        <x:v>78</x:v>
      </x:c>
      <x:c r="H834" s="14" t="n">
        <x:v>861</x:v>
      </x:c>
      <x:c r="I834" s="14" t="n">
        <x:v>78</x:v>
      </x:c>
      <x:c r="J834" s="14" t="n">
        <x:v>861</x:v>
      </x:c>
      <x:c r="K834" t="str">
        <x:v>YA</x:v>
      </x:c>
      <x:c r="L834" t="str">
        <x:v>YA</x:v>
      </x:c>
      <x:c r="M834" t="str">
        <x:v>DUA_PUTARAN</x:v>
      </x:c>
      <x:c r="N834" t="str">
        <x:v>TERISI_DAFTAR</x:v>
      </x:c>
      <x:c r="O834" t="str">
        <x:v>COCOK_DUA_PUTARAN</x:v>
      </x:c>
      <x:c r="P834" t="str">
        <x:v>BELUM_VERIFIKASI_PROFIL</x:v>
      </x:c>
      <x:c r="Q834" t="str">
        <x:v>RUTIN</x:v>
      </x:c>
      <x:c r="R834" t="str">
        <x:v>PENGAMBILAN_OKTOBER_2026</x:v>
      </x:c>
      <x:c r="S834" t="str">
        <x:v>DAFTAR_TERBARU</x:v>
      </x:c>
      <x:c r="T834" t="str">
        <x:v>Kehutanan (S1)</x:v>
      </x:c>
      <x:c r="U834" t="str">
        <x:v>Enam metrik konsisten dua putaran; belum terbukti cocok dengan profil</x:v>
      </x:c>
      <x:c r="V834" t="str">
        <x:v>https://sinta.kemdiktisaintek.go.id/authors/profile/6034893</x:v>
      </x:c>
      <x:c r="W834" t="str">
        <x:v>https://sinta.kemdiktisaintek.go.id/affiliations/authors/402?page=52</x:v>
      </x:c>
      <x:c r="X834" t="str">
        <x:v>https://sinta.kemdiktisaintek.go.id/affiliations/authors/402?page=52</x:v>
      </x:c>
      <x:c r="Y834" s="16" t="n">
        <x:v>46308.73924768518</x:v>
      </x:c>
      <x:c r="Z834" s="16" t="n">
        <x:v>46308.743414351855</x:v>
      </x:c>
    </x:row>
    <x:row r="835" ht="20" customHeight="1">
      <x:c r="A835" t="n">
        <x:v>834</x:v>
      </x:c>
      <x:c r="B835" s="12" t="str">
        <x:v>6985842</x:v>
      </x:c>
      <x:c r="C835" t="str">
        <x:v>RIESCA WULANDA CITRA</x:v>
      </x:c>
      <x:c r="D835" t="str">
        <x:v>Ilmu Tanah (S1)</x:v>
      </x:c>
      <x:c r="E835" s="14" t="n">
        <x:v>0</x:v>
      </x:c>
      <x:c r="F835" s="14" t="n">
        <x:v>1</x:v>
      </x:c>
      <x:c r="G835" s="14" t="n">
        <x:v>1</x:v>
      </x:c>
      <x:c r="H835" s="14" t="n">
        <x:v>16</x:v>
      </x:c>
      <x:c r="I835" s="14" t="n">
        <x:v>1</x:v>
      </x:c>
      <x:c r="J835" s="14" t="n">
        <x:v>16</x:v>
      </x:c>
      <x:c r="K835" t="str">
        <x:v>YA</x:v>
      </x:c>
      <x:c r="L835" t="str">
        <x:v>YA</x:v>
      </x:c>
      <x:c r="M835" t="str">
        <x:v>DUA_PUTARAN</x:v>
      </x:c>
      <x:c r="N835" t="str">
        <x:v>TERISI_DAFTAR</x:v>
      </x:c>
      <x:c r="O835" t="str">
        <x:v>COCOK_DUA_PUTARAN</x:v>
      </x:c>
      <x:c r="P835" t="str">
        <x:v>BELUM_VERIFIKASI_PROFIL</x:v>
      </x:c>
      <x:c r="Q835" t="str">
        <x:v>RUTIN</x:v>
      </x:c>
      <x:c r="R835" t="str">
        <x:v>PENGAMBILAN_OKTOBER_2026</x:v>
      </x:c>
      <x:c r="S835" t="str">
        <x:v>DAFTAR_TERBARU</x:v>
      </x:c>
      <x:c r="T835" t="str">
        <x:v>Ilmu Tanah (S1)</x:v>
      </x:c>
      <x:c r="U835" t="str">
        <x:v>Enam metrik konsisten dua putaran; belum terbukti cocok dengan profil</x:v>
      </x:c>
      <x:c r="V835" t="str">
        <x:v>https://sinta.kemdiktisaintek.go.id/authors/profile/6985842</x:v>
      </x:c>
      <x:c r="W835" t="str">
        <x:v>https://sinta.kemdiktisaintek.go.id/affiliations/authors/402?page=107</x:v>
      </x:c>
      <x:c r="X835" t="str">
        <x:v>https://sinta.kemdiktisaintek.go.id/affiliations/authors/402?page=108</x:v>
      </x:c>
      <x:c r="Y835" s="16" t="n">
        <x:v>46308.74123842592</x:v>
      </x:c>
      <x:c r="Z835" s="16" t="n">
        <x:v>46308.74542824074</x:v>
      </x:c>
    </x:row>
    <x:row r="836" ht="20" customHeight="1">
      <x:c r="A836" t="n">
        <x:v>835</x:v>
      </x:c>
      <x:c r="B836" s="12" t="str">
        <x:v>6759310</x:v>
      </x:c>
      <x:c r="C836" t="str">
        <x:v>RIHAN IFEBRI</x:v>
      </x:c>
      <x:c r="D836" t="str">
        <x:v>Agribisnis (S1)</x:v>
      </x:c>
      <x:c r="E836" s="14" t="n">
        <x:v>0</x:v>
      </x:c>
      <x:c r="F836" s="14" t="n">
        <x:v>3</x:v>
      </x:c>
      <x:c r="G836" s="14" t="n">
        <x:v>100</x:v>
      </x:c>
      <x:c r="H836" s="14" t="n">
        <x:v>138</x:v>
      </x:c>
      <x:c r="I836" s="14" t="n">
        <x:v>100</x:v>
      </x:c>
      <x:c r="J836" s="14" t="n">
        <x:v>138</x:v>
      </x:c>
      <x:c r="K836" t="str">
        <x:v>YA</x:v>
      </x:c>
      <x:c r="L836" t="str">
        <x:v>YA</x:v>
      </x:c>
      <x:c r="M836" t="str">
        <x:v>DUA_PUTARAN</x:v>
      </x:c>
      <x:c r="N836" t="str">
        <x:v>TERISI_DAFTAR</x:v>
      </x:c>
      <x:c r="O836" t="str">
        <x:v>COCOK_DUA_PUTARAN</x:v>
      </x:c>
      <x:c r="P836" t="str">
        <x:v>BELUM_VERIFIKASI_PROFIL</x:v>
      </x:c>
      <x:c r="Q836" t="str">
        <x:v>RUTIN</x:v>
      </x:c>
      <x:c r="R836" t="str">
        <x:v>PENGAMBILAN_OKTOBER_2026</x:v>
      </x:c>
      <x:c r="S836" t="str">
        <x:v>DAFTAR_TERBARU</x:v>
      </x:c>
      <x:c r="T836" t="str">
        <x:v>Agribisnis (S1)</x:v>
      </x:c>
      <x:c r="U836" t="str">
        <x:v>Enam metrik konsisten dua putaran; belum terbukti cocok dengan profil</x:v>
      </x:c>
      <x:c r="V836" t="str">
        <x:v>https://sinta.kemdiktisaintek.go.id/authors/profile/6759310</x:v>
      </x:c>
      <x:c r="W836" t="str">
        <x:v>https://sinta.kemdiktisaintek.go.id/affiliations/authors/402?page=45</x:v>
      </x:c>
      <x:c r="X836" t="str">
        <x:v>https://sinta.kemdiktisaintek.go.id/affiliations/authors/402?page=45</x:v>
      </x:c>
      <x:c r="Y836" s="16" t="n">
        <x:v>46308.73899305556</x:v>
      </x:c>
      <x:c r="Z836" s="16" t="n">
        <x:v>46308.743159722224</x:v>
      </x:c>
    </x:row>
    <x:row r="837" ht="20" customHeight="1">
      <x:c r="A837" t="n">
        <x:v>836</x:v>
      </x:c>
      <x:c r="B837" s="12" t="str">
        <x:v>6987906</x:v>
      </x:c>
      <x:c r="C837" t="str">
        <x:v>RIKA DESRINA SARAGIH</x:v>
      </x:c>
      <x:c r="D837" t="str">
        <x:v>Fisika (S1)</x:v>
      </x:c>
      <x:c r="E837" s="14" t="n">
        <x:v>0</x:v>
      </x:c>
      <x:c r="F837" s="14" t="n">
        <x:v>1</x:v>
      </x:c>
      <x:c r="G837" s="14" t="n">
        <x:v>0</x:v>
      </x:c>
      <x:c r="H837" s="14" t="n">
        <x:v>3</x:v>
      </x:c>
      <x:c r="I837" s="14" t="n">
        <x:v>0</x:v>
      </x:c>
      <x:c r="J837" s="14" t="n">
        <x:v>3</x:v>
      </x:c>
      <x:c r="K837" t="str">
        <x:v>YA</x:v>
      </x:c>
      <x:c r="L837" t="str">
        <x:v>YA</x:v>
      </x:c>
      <x:c r="M837" t="str">
        <x:v>DUA_PUTARAN</x:v>
      </x:c>
      <x:c r="N837" t="str">
        <x:v>TERISI_DAFTAR</x:v>
      </x:c>
      <x:c r="O837" t="str">
        <x:v>COCOK_DUA_PUTARAN</x:v>
      </x:c>
      <x:c r="P837" t="str">
        <x:v>BELUM_VERIFIKASI_PROFIL</x:v>
      </x:c>
      <x:c r="Q837" t="str">
        <x:v>RUTIN</x:v>
      </x:c>
      <x:c r="R837" t="str">
        <x:v>PENGAMBILAN_OKTOBER_2026</x:v>
      </x:c>
      <x:c r="S837" t="str">
        <x:v>DAFTAR_TERBARU</x:v>
      </x:c>
      <x:c r="T837" t="str">
        <x:v>Fisika (S1)</x:v>
      </x:c>
      <x:c r="U837" t="str">
        <x:v>Enam metrik konsisten dua putaran; belum terbukti cocok dengan profil</x:v>
      </x:c>
      <x:c r="V837" t="str">
        <x:v>https://sinta.kemdiktisaintek.go.id/authors/profile/6987906</x:v>
      </x:c>
      <x:c r="W837" t="str">
        <x:v>https://sinta.kemdiktisaintek.go.id/affiliations/authors/402?page=108</x:v>
      </x:c>
      <x:c r="X837" t="str">
        <x:v>https://sinta.kemdiktisaintek.go.id/affiliations/authors/402?page=108</x:v>
      </x:c>
      <x:c r="Y837" s="16" t="n">
        <x:v>46308.741273148145</x:v>
      </x:c>
      <x:c r="Z837" s="16" t="n">
        <x:v>46308.74542824074</x:v>
      </x:c>
    </x:row>
    <x:row r="838" ht="20" customHeight="1">
      <x:c r="A838" t="n">
        <x:v>837</x:v>
      </x:c>
      <x:c r="B838" s="12" t="str">
        <x:v>6141296</x:v>
      </x:c>
      <x:c r="C838" t="str">
        <x:v>RINA DELFINA</x:v>
      </x:c>
      <x:c r="D838" t="str">
        <x:v>Keperawatan (D3)</x:v>
      </x:c>
      <x:c r="E838" s="14" t="n">
        <x:v>1</x:v>
      </x:c>
      <x:c r="F838" s="14" t="n">
        <x:v>8</x:v>
      </x:c>
      <x:c r="G838" s="14" t="n">
        <x:v>245</x:v>
      </x:c>
      <x:c r="H838" s="14" t="n">
        <x:v>579</x:v>
      </x:c>
      <x:c r="I838" s="14" t="n">
        <x:v>245</x:v>
      </x:c>
      <x:c r="J838" s="14" t="n">
        <x:v>579</x:v>
      </x:c>
      <x:c r="K838" t="str">
        <x:v>YA</x:v>
      </x:c>
      <x:c r="L838" t="str">
        <x:v>YA</x:v>
      </x:c>
      <x:c r="M838" t="str">
        <x:v>DUA_PUTARAN</x:v>
      </x:c>
      <x:c r="N838" t="str">
        <x:v>TERISI_DAFTAR</x:v>
      </x:c>
      <x:c r="O838" t="str">
        <x:v>COCOK_DUA_PUTARAN</x:v>
      </x:c>
      <x:c r="P838" t="str">
        <x:v>BELUM_VERIFIKASI_PROFIL</x:v>
      </x:c>
      <x:c r="Q838" t="str">
        <x:v>RUTIN</x:v>
      </x:c>
      <x:c r="R838" t="str">
        <x:v>PENGAMBILAN_OKTOBER_2026</x:v>
      </x:c>
      <x:c r="S838" t="str">
        <x:v>DAFTAR_TERBARU</x:v>
      </x:c>
      <x:c r="T838" t="str">
        <x:v>Keperawatan (D3)</x:v>
      </x:c>
      <x:c r="U838" t="str">
        <x:v>Enam metrik konsisten dua putaran; belum terbukti cocok dengan profil</x:v>
      </x:c>
      <x:c r="V838" t="str">
        <x:v>https://sinta.kemdiktisaintek.go.id/authors/profile/6141296</x:v>
      </x:c>
      <x:c r="W838" t="str">
        <x:v>https://sinta.kemdiktisaintek.go.id/affiliations/authors/402?page=16</x:v>
      </x:c>
      <x:c r="X838" t="str">
        <x:v>https://sinta.kemdiktisaintek.go.id/affiliations/authors/402?page=16</x:v>
      </x:c>
      <x:c r="Y838" s="16" t="n">
        <x:v>46308.737962962965</x:v>
      </x:c>
      <x:c r="Z838" s="16" t="n">
        <x:v>46308.74209490741</x:v>
      </x:c>
    </x:row>
    <x:row r="839" ht="20" customHeight="1">
      <x:c r="A839" t="n">
        <x:v>838</x:v>
      </x:c>
      <x:c r="B839" s="12" t="str">
        <x:v>6151496</x:v>
      </x:c>
      <x:c r="C839" t="str">
        <x:v>RINA ELVIA</x:v>
      </x:c>
      <x:c r="D839" t="str">
        <x:v>Pendidikan Kimia (S1)</x:v>
      </x:c>
      <x:c r="E839" s="14" t="n">
        <x:v>4</x:v>
      </x:c>
      <x:c r="F839" s="14" t="n">
        <x:v>16</x:v>
      </x:c>
      <x:c r="G839" s="14" t="n">
        <x:v>32</x:v>
      </x:c>
      <x:c r="H839" s="14" t="n">
        <x:v>576</x:v>
      </x:c>
      <x:c r="I839" s="14" t="n">
        <x:v>32</x:v>
      </x:c>
      <x:c r="J839" s="14" t="n">
        <x:v>576</x:v>
      </x:c>
      <x:c r="K839" t="str">
        <x:v>YA</x:v>
      </x:c>
      <x:c r="L839" t="str">
        <x:v>YA</x:v>
      </x:c>
      <x:c r="M839" t="str">
        <x:v>DUA_PUTARAN</x:v>
      </x:c>
      <x:c r="N839" t="str">
        <x:v>TERISI_DAFTAR</x:v>
      </x:c>
      <x:c r="O839" t="str">
        <x:v>COCOK_DUA_PUTARAN</x:v>
      </x:c>
      <x:c r="P839" t="str">
        <x:v>BELUM_VERIFIKASI_PROFIL</x:v>
      </x:c>
      <x:c r="Q839" t="str">
        <x:v>RUTIN</x:v>
      </x:c>
      <x:c r="R839" t="str">
        <x:v>PENGAMBILAN_OKTOBER_2026</x:v>
      </x:c>
      <x:c r="S839" t="str">
        <x:v>DAFTAR_TERBARU</x:v>
      </x:c>
      <x:c r="T839" t="str">
        <x:v>Pendidikan Kimia (S1)</x:v>
      </x:c>
      <x:c r="U839" t="str">
        <x:v>Enam metrik konsisten dua putaran; belum terbukti cocok dengan profil</x:v>
      </x:c>
      <x:c r="V839" t="str">
        <x:v>https://sinta.kemdiktisaintek.go.id/authors/profile/6151496</x:v>
      </x:c>
      <x:c r="W839" t="str">
        <x:v>https://sinta.kemdiktisaintek.go.id/affiliations/authors/402?page=73</x:v>
      </x:c>
      <x:c r="X839" t="str">
        <x:v>https://sinta.kemdiktisaintek.go.id/affiliations/authors/402?page=73</x:v>
      </x:c>
      <x:c r="Y839" s="16" t="n">
        <x:v>46308.74</x:v>
      </x:c>
      <x:c r="Z839" s="16" t="n">
        <x:v>46308.74417824074</x:v>
      </x:c>
    </x:row>
    <x:row r="840" ht="20" customHeight="1">
      <x:c r="A840" t="n">
        <x:v>839</x:v>
      </x:c>
      <x:c r="B840" s="12" t="str">
        <x:v>6163850</x:v>
      </x:c>
      <x:c r="C840" t="str">
        <x:v>RINA SUTHIA HAYU</x:v>
      </x:c>
      <x:c r="D840" t="str">
        <x:v>Manajemen (S3)</x:v>
      </x:c>
      <x:c r="E840" s="14" t="n">
        <x:v>2</x:v>
      </x:c>
      <x:c r="F840" s="14" t="n">
        <x:v>11</x:v>
      </x:c>
      <x:c r="G840" s="14" t="n">
        <x:v>103</x:v>
      </x:c>
      <x:c r="H840" s="14" t="n">
        <x:v>336</x:v>
      </x:c>
      <x:c r="I840" s="14" t="n">
        <x:v>103</x:v>
      </x:c>
      <x:c r="J840" s="14" t="n">
        <x:v>336</x:v>
      </x:c>
      <x:c r="K840" t="str">
        <x:v>YA</x:v>
      </x:c>
      <x:c r="L840" t="str">
        <x:v>YA</x:v>
      </x:c>
      <x:c r="M840" t="str">
        <x:v>DUA_PUTARAN</x:v>
      </x:c>
      <x:c r="N840" t="str">
        <x:v>TERISI_DAFTAR</x:v>
      </x:c>
      <x:c r="O840" t="str">
        <x:v>COCOK_DUA_PUTARAN</x:v>
      </x:c>
      <x:c r="P840" t="str">
        <x:v>BELUM_VERIFIKASI_PROFIL</x:v>
      </x:c>
      <x:c r="Q840" t="str">
        <x:v>RUTIN</x:v>
      </x:c>
      <x:c r="R840" t="str">
        <x:v>PENGAMBILAN_OKTOBER_2026</x:v>
      </x:c>
      <x:c r="S840" t="str">
        <x:v>DAFTAR_TERBARU</x:v>
      </x:c>
      <x:c r="T840" t="str">
        <x:v>Manajemen (S3)</x:v>
      </x:c>
      <x:c r="U840" t="str">
        <x:v>Enam metrik konsisten dua putaran; belum terbukti cocok dengan profil</x:v>
      </x:c>
      <x:c r="V840" t="str">
        <x:v>https://sinta.kemdiktisaintek.go.id/authors/profile/6163850</x:v>
      </x:c>
      <x:c r="W840" t="str">
        <x:v>https://sinta.kemdiktisaintek.go.id/affiliations/authors/402?page=44</x:v>
      </x:c>
      <x:c r="X840" t="str">
        <x:v>https://sinta.kemdiktisaintek.go.id/affiliations/authors/402?page=44</x:v>
      </x:c>
      <x:c r="Y840" s="16" t="n">
        <x:v>46308.738958333335</x:v>
      </x:c>
      <x:c r="Z840" s="16" t="n">
        <x:v>46308.743125</x:v>
      </x:c>
    </x:row>
    <x:row r="841" ht="20" customHeight="1">
      <x:c r="A841" t="n">
        <x:v>840</x:v>
      </x:c>
      <x:c r="B841" s="12" t="str">
        <x:v>6703062</x:v>
      </x:c>
      <x:c r="C841" t="str">
        <x:v>RINGKI AGUSTINSA</x:v>
      </x:c>
      <x:c r="D841" t="str">
        <x:v>Pendidikan Matematika (S1)</x:v>
      </x:c>
      <x:c r="E841" s="14" t="n">
        <x:v>1</x:v>
      </x:c>
      <x:c r="F841" s="14" t="n">
        <x:v>7</x:v>
      </x:c>
      <x:c r="G841" s="14" t="n">
        <x:v>42</x:v>
      </x:c>
      <x:c r="H841" s="14" t="n">
        <x:v>309</x:v>
      </x:c>
      <x:c r="I841" s="14" t="n">
        <x:v>41</x:v>
      </x:c>
      <x:c r="J841" s="14" t="n">
        <x:v>308</x:v>
      </x:c>
      <x:c r="K841" t="str">
        <x:v>YA</x:v>
      </x:c>
      <x:c r="L841" t="str">
        <x:v>YA</x:v>
      </x:c>
      <x:c r="M841" t="str">
        <x:v>DUA_PUTARAN</x:v>
      </x:c>
      <x:c r="N841" t="str">
        <x:v>TERISI_DAFTAR</x:v>
      </x:c>
      <x:c r="O841" t="str">
        <x:v>COCOK_DUA_PUTARAN</x:v>
      </x:c>
      <x:c r="P841" t="str">
        <x:v>BELUM_VERIFIKASI_PROFIL</x:v>
      </x:c>
      <x:c r="Q841" t="str">
        <x:v>RUTIN</x:v>
      </x:c>
      <x:c r="R841" t="str">
        <x:v>PENGAMBILAN_OKTOBER_2026</x:v>
      </x:c>
      <x:c r="S841" t="str">
        <x:v>DAFTAR_TERBARU</x:v>
      </x:c>
      <x:c r="T841" t="str">
        <x:v>Pendidikan Matematika (S1)</x:v>
      </x:c>
      <x:c r="U841" t="str">
        <x:v>Enam metrik konsisten dua putaran; belum terbukti cocok dengan profil</x:v>
      </x:c>
      <x:c r="V841" t="str">
        <x:v>https://sinta.kemdiktisaintek.go.id/authors/profile/6703062</x:v>
      </x:c>
      <x:c r="W841" t="str">
        <x:v>https://sinta.kemdiktisaintek.go.id/affiliations/authors/402?page=68</x:v>
      </x:c>
      <x:c r="X841" t="str">
        <x:v>https://sinta.kemdiktisaintek.go.id/affiliations/authors/402?page=68</x:v>
      </x:c>
      <x:c r="Y841" s="16" t="n">
        <x:v>46308.73982638889</x:v>
      </x:c>
      <x:c r="Z841" s="16" t="n">
        <x:v>46308.743993055556</x:v>
      </x:c>
    </x:row>
    <x:row r="842" ht="20" customHeight="1">
      <x:c r="A842" t="n">
        <x:v>841</x:v>
      </x:c>
      <x:c r="B842" s="12" t="str">
        <x:v>6038722</x:v>
      </x:c>
      <x:c r="C842" t="str">
        <x:v>RINI INDRIANI</x:v>
      </x:c>
      <x:c r="D842" t="str">
        <x:v>Akuntansi (S2)</x:v>
      </x:c>
      <x:c r="E842" s="14" t="n">
        <x:v>1</x:v>
      </x:c>
      <x:c r="F842" s="14" t="n">
        <x:v>12</x:v>
      </x:c>
      <x:c r="G842" s="14" t="n">
        <x:v>313</x:v>
      </x:c>
      <x:c r="H842" s="14" t="n">
        <x:v>859</x:v>
      </x:c>
      <x:c r="I842" s="14" t="n">
        <x:v>313</x:v>
      </x:c>
      <x:c r="J842" s="14" t="n">
        <x:v>858</x:v>
      </x:c>
      <x:c r="K842" t="str">
        <x:v>YA</x:v>
      </x:c>
      <x:c r="L842" t="str">
        <x:v>YA</x:v>
      </x:c>
      <x:c r="M842" t="str">
        <x:v>DUA_PUTARAN</x:v>
      </x:c>
      <x:c r="N842" t="str">
        <x:v>TERISI_DAFTAR</x:v>
      </x:c>
      <x:c r="O842" t="str">
        <x:v>COCOK_DUA_PUTARAN</x:v>
      </x:c>
      <x:c r="P842" t="str">
        <x:v>BELUM_VERIFIKASI_PROFIL</x:v>
      </x:c>
      <x:c r="Q842" t="str">
        <x:v>RUTIN</x:v>
      </x:c>
      <x:c r="R842" t="str">
        <x:v>PENGAMBILAN_OKTOBER_2026</x:v>
      </x:c>
      <x:c r="S842" t="str">
        <x:v>DAFTAR_TERBARU</x:v>
      </x:c>
      <x:c r="T842" t="str">
        <x:v>Akuntansi (S2)</x:v>
      </x:c>
      <x:c r="U842" t="str">
        <x:v>Enam metrik konsisten dua putaran; belum terbukti cocok dengan profil</x:v>
      </x:c>
      <x:c r="V842" t="str">
        <x:v>https://sinta.kemdiktisaintek.go.id/authors/profile/6038722</x:v>
      </x:c>
      <x:c r="W842" t="str">
        <x:v>https://sinta.kemdiktisaintek.go.id/affiliations/authors/402?page=10</x:v>
      </x:c>
      <x:c r="X842" t="str">
        <x:v>https://sinta.kemdiktisaintek.go.id/affiliations/authors/402?page=10</x:v>
      </x:c>
      <x:c r="Y842" s="16" t="n">
        <x:v>46308.73775462963</x:v>
      </x:c>
      <x:c r="Z842" s="16" t="n">
        <x:v>46308.741875</x:v>
      </x:c>
    </x:row>
    <x:row r="843" ht="20" customHeight="1">
      <x:c r="A843" t="n">
        <x:v>842</x:v>
      </x:c>
      <x:c r="B843" s="12" t="str">
        <x:v>6687024</x:v>
      </x:c>
      <x:c r="C843" t="str">
        <x:v>RINI MUSTIKASARI KURNIA PRATAMA</x:v>
      </x:c>
      <x:c r="D843" t="str">
        <x:v>Kebidanan (D3)</x:v>
      </x:c>
      <x:c r="E843" s="14" t="n">
        <x:v>0</x:v>
      </x:c>
      <x:c r="F843" s="14" t="n">
        <x:v>6</x:v>
      </x:c>
      <x:c r="G843" s="14" t="n">
        <x:v>358</x:v>
      </x:c>
      <x:c r="H843" s="14" t="n">
        <x:v>1050</x:v>
      </x:c>
      <x:c r="I843" s="14" t="n">
        <x:v>358</x:v>
      </x:c>
      <x:c r="J843" s="14" t="n">
        <x:v>1050</x:v>
      </x:c>
      <x:c r="K843" t="str">
        <x:v>YA</x:v>
      </x:c>
      <x:c r="L843" t="str">
        <x:v>YA</x:v>
      </x:c>
      <x:c r="M843" t="str">
        <x:v>DUA_PUTARAN</x:v>
      </x:c>
      <x:c r="N843" t="str">
        <x:v>TERISI_DAFTAR</x:v>
      </x:c>
      <x:c r="O843" t="str">
        <x:v>COCOK_DUA_PUTARAN</x:v>
      </x:c>
      <x:c r="P843" t="str">
        <x:v>BELUM_VERIFIKASI_PROFIL</x:v>
      </x:c>
      <x:c r="Q843" t="str">
        <x:v>RUTIN</x:v>
      </x:c>
      <x:c r="R843" t="str">
        <x:v>PENGAMBILAN_OKTOBER_2026</x:v>
      </x:c>
      <x:c r="S843" t="str">
        <x:v>DAFTAR_TERBARU</x:v>
      </x:c>
      <x:c r="T843" t="str">
        <x:v>Kebidanan (D3)</x:v>
      </x:c>
      <x:c r="U843" t="str">
        <x:v>Enam metrik konsisten dua putaran; belum terbukti cocok dengan profil</x:v>
      </x:c>
      <x:c r="V843" t="str">
        <x:v>https://sinta.kemdiktisaintek.go.id/authors/profile/6687024</x:v>
      </x:c>
      <x:c r="W843" t="str">
        <x:v>https://sinta.kemdiktisaintek.go.id/affiliations/authors/402?page=8</x:v>
      </x:c>
      <x:c r="X843" t="str">
        <x:v>https://sinta.kemdiktisaintek.go.id/affiliations/authors/402?page=8</x:v>
      </x:c>
      <x:c r="Y843" s="16" t="n">
        <x:v>46308.73768518519</x:v>
      </x:c>
      <x:c r="Z843" s="16" t="n">
        <x:v>46308.74180555555</x:v>
      </x:c>
    </x:row>
    <x:row r="844" ht="20" customHeight="1">
      <x:c r="A844" t="n">
        <x:v>843</x:v>
      </x:c>
      <x:c r="B844" s="12" t="str">
        <x:v>6747442</x:v>
      </x:c>
      <x:c r="C844" t="str">
        <x:v>RIO KURNIAWAN</x:v>
      </x:c>
      <x:c r="D844" t="str">
        <x:v>Pendidikan Bahasa Indonesia (S1)</x:v>
      </x:c>
      <x:c r="E844" s="14" t="n">
        <x:v>0</x:v>
      </x:c>
      <x:c r="F844" s="14" t="n">
        <x:v>5</x:v>
      </x:c>
      <x:c r="G844" s="14" t="n">
        <x:v>219</x:v>
      </x:c>
      <x:c r="H844" s="14" t="n">
        <x:v>672</x:v>
      </x:c>
      <x:c r="I844" s="14" t="n">
        <x:v>219</x:v>
      </x:c>
      <x:c r="J844" s="14" t="n">
        <x:v>671</x:v>
      </x:c>
      <x:c r="K844" t="str">
        <x:v>YA</x:v>
      </x:c>
      <x:c r="L844" t="str">
        <x:v>YA</x:v>
      </x:c>
      <x:c r="M844" t="str">
        <x:v>DUA_PUTARAN</x:v>
      </x:c>
      <x:c r="N844" t="str">
        <x:v>TERISI_DAFTAR</x:v>
      </x:c>
      <x:c r="O844" t="str">
        <x:v>COCOK_DUA_PUTARAN</x:v>
      </x:c>
      <x:c r="P844" t="str">
        <x:v>BELUM_VERIFIKASI_PROFIL</x:v>
      </x:c>
      <x:c r="Q844" t="str">
        <x:v>RUTIN</x:v>
      </x:c>
      <x:c r="R844" t="str">
        <x:v>PENGAMBILAN_OKTOBER_2026</x:v>
      </x:c>
      <x:c r="S844" t="str">
        <x:v>DAFTAR_TERBARU</x:v>
      </x:c>
      <x:c r="T844" t="str">
        <x:v>Pendidikan Bahasa Indonesia (S1)</x:v>
      </x:c>
      <x:c r="U844" t="str">
        <x:v>Enam metrik konsisten dua putaran; belum terbukti cocok dengan profil</x:v>
      </x:c>
      <x:c r="V844" t="str">
        <x:v>https://sinta.kemdiktisaintek.go.id/authors/profile/6747442</x:v>
      </x:c>
      <x:c r="W844" t="str">
        <x:v>https://sinta.kemdiktisaintek.go.id/affiliations/authors/402?page=19</x:v>
      </x:c>
      <x:c r="X844" t="str">
        <x:v>https://sinta.kemdiktisaintek.go.id/affiliations/authors/402?page=19</x:v>
      </x:c>
      <x:c r="Y844" s="16" t="n">
        <x:v>46308.73806712963</x:v>
      </x:c>
      <x:c r="Z844" s="16" t="n">
        <x:v>46308.742210648146</x:v>
      </x:c>
    </x:row>
    <x:row r="845" ht="20" customHeight="1">
      <x:c r="A845" t="n">
        <x:v>844</x:v>
      </x:c>
      <x:c r="B845" s="12" t="str">
        <x:v>6736804</x:v>
      </x:c>
      <x:c r="C845" t="str">
        <x:v>RIRIN GUSTI</x:v>
      </x:c>
      <x:c r="D845" t="str">
        <x:v>Pendidikan Nonformal (S1)</x:v>
      </x:c>
      <x:c r="E845" s="14" t="n">
        <x:v>0</x:v>
      </x:c>
      <x:c r="F845" s="14" t="n">
        <x:v>5</x:v>
      </x:c>
      <x:c r="G845" s="14" t="n">
        <x:v>105</x:v>
      </x:c>
      <x:c r="H845" s="14" t="n">
        <x:v>209</x:v>
      </x:c>
      <x:c r="I845" s="14" t="n">
        <x:v>105</x:v>
      </x:c>
      <x:c r="J845" s="14" t="n">
        <x:v>209</x:v>
      </x:c>
      <x:c r="K845" t="str">
        <x:v>YA</x:v>
      </x:c>
      <x:c r="L845" t="str">
        <x:v>YA</x:v>
      </x:c>
      <x:c r="M845" t="str">
        <x:v>DUA_PUTARAN</x:v>
      </x:c>
      <x:c r="N845" t="str">
        <x:v>TERISI_DAFTAR</x:v>
      </x:c>
      <x:c r="O845" t="str">
        <x:v>COCOK_DUA_PUTARAN</x:v>
      </x:c>
      <x:c r="P845" t="str">
        <x:v>BELUM_VERIFIKASI_PROFIL</x:v>
      </x:c>
      <x:c r="Q845" t="str">
        <x:v>RUTIN</x:v>
      </x:c>
      <x:c r="R845" t="str">
        <x:v>PENGAMBILAN_OKTOBER_2026</x:v>
      </x:c>
      <x:c r="S845" t="str">
        <x:v>DAFTAR_TERBARU</x:v>
      </x:c>
      <x:c r="T845" t="str">
        <x:v>Pendidikan Nonformal (S1)</x:v>
      </x:c>
      <x:c r="U845" t="str">
        <x:v>Enam metrik konsisten dua putaran; belum terbukti cocok dengan profil</x:v>
      </x:c>
      <x:c r="V845" t="str">
        <x:v>https://sinta.kemdiktisaintek.go.id/authors/profile/6736804</x:v>
      </x:c>
      <x:c r="W845" t="str">
        <x:v>https://sinta.kemdiktisaintek.go.id/affiliations/authors/402?page=43</x:v>
      </x:c>
      <x:c r="X845" t="str">
        <x:v>https://sinta.kemdiktisaintek.go.id/affiliations/authors/402?page=43</x:v>
      </x:c>
      <x:c r="Y845" s="16" t="n">
        <x:v>46308.73892361111</x:v>
      </x:c>
      <x:c r="Z845" s="16" t="n">
        <x:v>46308.7430787037</x:v>
      </x:c>
    </x:row>
    <x:row r="846" ht="20" customHeight="1">
      <x:c r="A846" t="n">
        <x:v>845</x:v>
      </x:c>
      <x:c r="B846" s="12" t="str">
        <x:v>6809131</x:v>
      </x:c>
      <x:c r="C846" t="str">
        <x:v>RIRIN NOPIAH</x:v>
      </x:c>
      <x:c r="D846" t="str">
        <x:v>Ekonomi Pembangunan (S1)</x:v>
      </x:c>
      <x:c r="E846" s="14" t="n">
        <x:v>0</x:v>
      </x:c>
      <x:c r="F846" s="14" t="n">
        <x:v>8</x:v>
      </x:c>
      <x:c r="G846" s="14" t="n">
        <x:v>308</x:v>
      </x:c>
      <x:c r="H846" s="14" t="n">
        <x:v>563</x:v>
      </x:c>
      <x:c r="I846" s="14" t="n">
        <x:v>308</x:v>
      </x:c>
      <x:c r="J846" s="14" t="n">
        <x:v>563</x:v>
      </x:c>
      <x:c r="K846" t="str">
        <x:v>YA</x:v>
      </x:c>
      <x:c r="L846" t="str">
        <x:v>YA</x:v>
      </x:c>
      <x:c r="M846" t="str">
        <x:v>DUA_PUTARAN</x:v>
      </x:c>
      <x:c r="N846" t="str">
        <x:v>TERISI_DAFTAR</x:v>
      </x:c>
      <x:c r="O846" t="str">
        <x:v>COCOK_DUA_PUTARAN</x:v>
      </x:c>
      <x:c r="P846" t="str">
        <x:v>BELUM_VERIFIKASI_PROFIL</x:v>
      </x:c>
      <x:c r="Q846" t="str">
        <x:v>RUTIN</x:v>
      </x:c>
      <x:c r="R846" t="str">
        <x:v>PENGAMBILAN_OKTOBER_2026</x:v>
      </x:c>
      <x:c r="S846" t="str">
        <x:v>DAFTAR_TERBARU</x:v>
      </x:c>
      <x:c r="T846" t="str">
        <x:v>Ekonomi Pembangunan (S1)</x:v>
      </x:c>
      <x:c r="U846" t="str">
        <x:v>Enam metrik konsisten dua putaran; belum terbukti cocok dengan profil</x:v>
      </x:c>
      <x:c r="V846" t="str">
        <x:v>https://sinta.kemdiktisaintek.go.id/authors/profile/6809131</x:v>
      </x:c>
      <x:c r="W846" t="str">
        <x:v>https://sinta.kemdiktisaintek.go.id/affiliations/authors/402?page=10</x:v>
      </x:c>
      <x:c r="X846" t="str">
        <x:v>https://sinta.kemdiktisaintek.go.id/affiliations/authors/402?page=10</x:v>
      </x:c>
      <x:c r="Y846" s="16" t="n">
        <x:v>46308.73775462963</x:v>
      </x:c>
      <x:c r="Z846" s="16" t="n">
        <x:v>46308.741875</x:v>
      </x:c>
    </x:row>
    <x:row r="847" ht="20" customHeight="1">
      <x:c r="A847" t="n">
        <x:v>846</x:v>
      </x:c>
      <x:c r="B847" s="12" t="str">
        <x:v>6723366</x:v>
      </x:c>
      <x:c r="C847" t="str">
        <x:v>RIRY AMBARSARIE</x:v>
      </x:c>
      <x:c r="D847" t="str">
        <x:v>Kedokteran (S1)</x:v>
      </x:c>
      <x:c r="E847" s="14" t="n">
        <x:v>1</x:v>
      </x:c>
      <x:c r="F847" s="14" t="n">
        <x:v>5</x:v>
      </x:c>
      <x:c r="G847" s="14" t="n">
        <x:v>56</x:v>
      </x:c>
      <x:c r="H847" s="14" t="n">
        <x:v>124</x:v>
      </x:c>
      <x:c r="I847" s="14" t="n">
        <x:v>56</x:v>
      </x:c>
      <x:c r="J847" s="14" t="n">
        <x:v>124</x:v>
      </x:c>
      <x:c r="K847" t="str">
        <x:v>YA</x:v>
      </x:c>
      <x:c r="L847" t="str">
        <x:v>YA</x:v>
      </x:c>
      <x:c r="M847" t="str">
        <x:v>DUA_PUTARAN</x:v>
      </x:c>
      <x:c r="N847" t="str">
        <x:v>TERISI_DAFTAR</x:v>
      </x:c>
      <x:c r="O847" t="str">
        <x:v>COCOK_DUA_PUTARAN</x:v>
      </x:c>
      <x:c r="P847" t="str">
        <x:v>BELUM_VERIFIKASI_PROFIL</x:v>
      </x:c>
      <x:c r="Q847" t="str">
        <x:v>RUTIN</x:v>
      </x:c>
      <x:c r="R847" t="str">
        <x:v>PENGAMBILAN_OKTOBER_2026</x:v>
      </x:c>
      <x:c r="S847" t="str">
        <x:v>DAFTAR_TERBARU</x:v>
      </x:c>
      <x:c r="T847" t="str">
        <x:v>Kedokteran (S1)</x:v>
      </x:c>
      <x:c r="U847" t="str">
        <x:v>Enam metrik konsisten dua putaran; belum terbukti cocok dengan profil</x:v>
      </x:c>
      <x:c r="V847" t="str">
        <x:v>https://sinta.kemdiktisaintek.go.id/authors/profile/6723366</x:v>
      </x:c>
      <x:c r="W847" t="str">
        <x:v>https://sinta.kemdiktisaintek.go.id/affiliations/authors/402?page=61</x:v>
      </x:c>
      <x:c r="X847" t="str">
        <x:v>https://sinta.kemdiktisaintek.go.id/affiliations/authors/402?page=61</x:v>
      </x:c>
      <x:c r="Y847" s="16" t="n">
        <x:v>46308.73957175926</x:v>
      </x:c>
      <x:c r="Z847" s="16" t="n">
        <x:v>46308.743738425925</x:v>
      </x:c>
    </x:row>
    <x:row r="848" ht="20" customHeight="1">
      <x:c r="A848" t="n">
        <x:v>847</x:v>
      </x:c>
      <x:c r="B848" s="12" t="str">
        <x:v>5978163</x:v>
      </x:c>
      <x:c r="C848" t="str">
        <x:v>RISKA EKAWITA</x:v>
      </x:c>
      <x:c r="D848" t="str">
        <x:v>Fisika (S1)</x:v>
      </x:c>
      <x:c r="E848" s="14" t="n">
        <x:v>3</x:v>
      </x:c>
      <x:c r="F848" s="14" t="n">
        <x:v>7</x:v>
      </x:c>
      <x:c r="G848" s="14" t="n">
        <x:v>295</x:v>
      </x:c>
      <x:c r="H848" s="14" t="n">
        <x:v>732</x:v>
      </x:c>
      <x:c r="I848" s="14" t="n">
        <x:v>294</x:v>
      </x:c>
      <x:c r="J848" s="14" t="n">
        <x:v>730</x:v>
      </x:c>
      <x:c r="K848" t="str">
        <x:v>YA</x:v>
      </x:c>
      <x:c r="L848" t="str">
        <x:v>YA</x:v>
      </x:c>
      <x:c r="M848" t="str">
        <x:v>DUA_PUTARAN</x:v>
      </x:c>
      <x:c r="N848" t="str">
        <x:v>TERISI_DAFTAR</x:v>
      </x:c>
      <x:c r="O848" t="str">
        <x:v>COCOK_DUA_PUTARAN</x:v>
      </x:c>
      <x:c r="P848" t="str">
        <x:v>BELUM_VERIFIKASI_PROFIL</x:v>
      </x:c>
      <x:c r="Q848" t="str">
        <x:v>RUTIN</x:v>
      </x:c>
      <x:c r="R848" t="str">
        <x:v>PENGAMBILAN_OKTOBER_2026</x:v>
      </x:c>
      <x:c r="S848" t="str">
        <x:v>DAFTAR_TERBARU</x:v>
      </x:c>
      <x:c r="T848" t="str">
        <x:v>Fisika (S1)</x:v>
      </x:c>
      <x:c r="U848" t="str">
        <x:v>Enam metrik konsisten dua putaran; belum terbukti cocok dengan profil</x:v>
      </x:c>
      <x:c r="V848" t="str">
        <x:v>https://sinta.kemdiktisaintek.go.id/authors/profile/5978163</x:v>
      </x:c>
      <x:c r="W848" t="str">
        <x:v>https://sinta.kemdiktisaintek.go.id/affiliations/authors/402?page=11</x:v>
      </x:c>
      <x:c r="X848" t="str">
        <x:v>https://sinta.kemdiktisaintek.go.id/affiliations/authors/402?page=11</x:v>
      </x:c>
      <x:c r="Y848" s="16" t="n">
        <x:v>46308.73778935185</x:v>
      </x:c>
      <x:c r="Z848" s="16" t="n">
        <x:v>46308.7419212963</x:v>
      </x:c>
    </x:row>
    <x:row r="849" ht="20" customHeight="1">
      <x:c r="A849" t="n">
        <x:v>848</x:v>
      </x:c>
      <x:c r="B849" s="12" t="str">
        <x:v>6968185</x:v>
      </x:c>
      <x:c r="C849" t="str">
        <x:v>RISKIA SITTI VELINI</x:v>
      </x:c>
      <x:c r="D849" t="str">
        <x:v>Pendidikan Bahasa Inggris (S1)</x:v>
      </x:c>
      <x:c r="E849" s="14" t="n">
        <x:v>0</x:v>
      </x:c>
      <x:c r="F849" s="14" t="n">
        <x:v>2</x:v>
      </x:c>
      <x:c r="G849" s="14" t="n">
        <x:v>5</x:v>
      </x:c>
      <x:c r="H849" s="14" t="n">
        <x:v>13</x:v>
      </x:c>
      <x:c r="I849" s="14" t="n">
        <x:v>5</x:v>
      </x:c>
      <x:c r="J849" s="14" t="n">
        <x:v>13</x:v>
      </x:c>
      <x:c r="K849" t="str">
        <x:v>YA</x:v>
      </x:c>
      <x:c r="L849" t="str">
        <x:v>YA</x:v>
      </x:c>
      <x:c r="M849" t="str">
        <x:v>DUA_PUTARAN</x:v>
      </x:c>
      <x:c r="N849" t="str">
        <x:v>TERISI_DAFTAR</x:v>
      </x:c>
      <x:c r="O849" t="str">
        <x:v>COCOK_DUA_PUTARAN</x:v>
      </x:c>
      <x:c r="P849" t="str">
        <x:v>BELUM_VERIFIKASI_PROFIL</x:v>
      </x:c>
      <x:c r="Q849" t="str">
        <x:v>RUTIN</x:v>
      </x:c>
      <x:c r="R849" t="str">
        <x:v>PENGAMBILAN_OKTOBER_2026</x:v>
      </x:c>
      <x:c r="S849" t="str">
        <x:v>DAFTAR_TERBARU</x:v>
      </x:c>
      <x:c r="T849" t="str">
        <x:v>Pendidikan Bahasa Inggris (S1)</x:v>
      </x:c>
      <x:c r="U849" t="str">
        <x:v>Enam metrik konsisten dua putaran; belum terbukti cocok dengan profil</x:v>
      </x:c>
      <x:c r="V849" t="str">
        <x:v>https://sinta.kemdiktisaintek.go.id/authors/profile/6968185</x:v>
      </x:c>
      <x:c r="W849" t="str">
        <x:v>https://sinta.kemdiktisaintek.go.id/affiliations/authors/402?page=95</x:v>
      </x:c>
      <x:c r="X849" t="str">
        <x:v>https://sinta.kemdiktisaintek.go.id/affiliations/authors/402?page=95</x:v>
      </x:c>
      <x:c r="Y849" s="16" t="n">
        <x:v>46308.74081018518</x:v>
      </x:c>
      <x:c r="Z849" s="16" t="n">
        <x:v>46308.74496527778</x:v>
      </x:c>
    </x:row>
    <x:row r="850" ht="20" customHeight="1">
      <x:c r="A850" t="n">
        <x:v>849</x:v>
      </x:c>
      <x:c r="B850" s="12" t="str">
        <x:v>6688150</x:v>
      </x:c>
      <x:c r="C850" t="str">
        <x:v>RISKY HADI WIBOWO</x:v>
      </x:c>
      <x:c r="D850" t="str">
        <x:v>Biologi (S2)</x:v>
      </x:c>
      <x:c r="E850" s="14" t="n">
        <x:v>7</x:v>
      </x:c>
      <x:c r="F850" s="14" t="n">
        <x:v>11</x:v>
      </x:c>
      <x:c r="G850" s="14" t="n">
        <x:v>782</x:v>
      </x:c>
      <x:c r="H850" s="14" t="n">
        <x:v>1810</x:v>
      </x:c>
      <x:c r="I850" s="14" t="n">
        <x:v>782</x:v>
      </x:c>
      <x:c r="J850" s="14" t="n">
        <x:v>1809</x:v>
      </x:c>
      <x:c r="K850" t="str">
        <x:v>YA</x:v>
      </x:c>
      <x:c r="L850" t="str">
        <x:v>YA</x:v>
      </x:c>
      <x:c r="M850" t="str">
        <x:v>DUA_PUTARAN</x:v>
      </x:c>
      <x:c r="N850" t="str">
        <x:v>TERISI_DAFTAR</x:v>
      </x:c>
      <x:c r="O850" t="str">
        <x:v>COCOK_DUA_PUTARAN</x:v>
      </x:c>
      <x:c r="P850" t="str">
        <x:v>BELUM_VERIFIKASI_PROFIL</x:v>
      </x:c>
      <x:c r="Q850" t="str">
        <x:v>RUTIN</x:v>
      </x:c>
      <x:c r="R850" t="str">
        <x:v>PENGAMBILAN_OKTOBER_2026</x:v>
      </x:c>
      <x:c r="S850" t="str">
        <x:v>DAFTAR_TERBARU</x:v>
      </x:c>
      <x:c r="T850" t="str">
        <x:v>Biologi (S2)</x:v>
      </x:c>
      <x:c r="U850" t="str">
        <x:v>Enam metrik konsisten dua putaran; belum terbukti cocok dengan profil</x:v>
      </x:c>
      <x:c r="V850" t="str">
        <x:v>https://sinta.kemdiktisaintek.go.id/authors/profile/6688150</x:v>
      </x:c>
      <x:c r="W850" t="str">
        <x:v>https://sinta.kemdiktisaintek.go.id/affiliations/authors/402</x:v>
      </x:c>
      <x:c r="X850" t="str">
        <x:v>https://sinta.kemdiktisaintek.go.id/affiliations/authors/402</x:v>
      </x:c>
      <x:c r="Y850" s="16" t="n">
        <x:v>46308.73743055556</x:v>
      </x:c>
      <x:c r="Z850" s="16" t="n">
        <x:v>46308.74155092592</x:v>
      </x:c>
    </x:row>
    <x:row r="851" ht="20" customHeight="1">
      <x:c r="A851" t="n">
        <x:v>850</x:v>
      </x:c>
      <x:c r="B851" s="12" t="str">
        <x:v>6964794</x:v>
      </x:c>
      <x:c r="C851" t="str">
        <x:v>RITA RAHMAYANTI</x:v>
      </x:c>
      <x:c r="D851" t="str">
        <x:v>Pendidikan Biologi (S1)</x:v>
      </x:c>
      <x:c r="E851" s="14" t="n">
        <x:v>2</x:v>
      </x:c>
      <x:c r="F851" s="14" t="n">
        <x:v>3</x:v>
      </x:c>
      <x:c r="G851" s="14" t="n">
        <x:v>1</x:v>
      </x:c>
      <x:c r="H851" s="14" t="n">
        <x:v>88</x:v>
      </x:c>
      <x:c r="I851" s="14" t="n">
        <x:v>1</x:v>
      </x:c>
      <x:c r="J851" s="14" t="n">
        <x:v>88</x:v>
      </x:c>
      <x:c r="K851" t="str">
        <x:v>YA</x:v>
      </x:c>
      <x:c r="L851" t="str">
        <x:v>YA</x:v>
      </x:c>
      <x:c r="M851" t="str">
        <x:v>DUA_PUTARAN</x:v>
      </x:c>
      <x:c r="N851" t="str">
        <x:v>TERISI_DAFTAR</x:v>
      </x:c>
      <x:c r="O851" t="str">
        <x:v>COCOK_DUA_PUTARAN</x:v>
      </x:c>
      <x:c r="P851" t="str">
        <x:v>BELUM_VERIFIKASI_PROFIL</x:v>
      </x:c>
      <x:c r="Q851" t="str">
        <x:v>RUTIN</x:v>
      </x:c>
      <x:c r="R851" t="str">
        <x:v>PENGAMBILAN_OKTOBER_2026</x:v>
      </x:c>
      <x:c r="S851" t="str">
        <x:v>DAFTAR_TERBARU</x:v>
      </x:c>
      <x:c r="T851" t="str">
        <x:v>Pendidikan Biologi (S1)</x:v>
      </x:c>
      <x:c r="U851" t="str">
        <x:v>Enam metrik konsisten dua putaran; belum terbukti cocok dengan profil</x:v>
      </x:c>
      <x:c r="V851" t="str">
        <x:v>https://sinta.kemdiktisaintek.go.id/authors/profile/6964794</x:v>
      </x:c>
      <x:c r="W851" t="str">
        <x:v>https://sinta.kemdiktisaintek.go.id/affiliations/authors/402?page=105</x:v>
      </x:c>
      <x:c r="X851" t="str">
        <x:v>https://sinta.kemdiktisaintek.go.id/affiliations/authors/402?page=105</x:v>
      </x:c>
      <x:c r="Y851" s="16" t="n">
        <x:v>46308.74116898148</x:v>
      </x:c>
      <x:c r="Z851" s="16" t="n">
        <x:v>46308.74532407407</x:v>
      </x:c>
    </x:row>
    <x:row r="852" ht="20" customHeight="1">
      <x:c r="A852" t="n">
        <x:v>851</x:v>
      </x:c>
      <x:c r="B852" s="12" t="str">
        <x:v>6053121</x:v>
      </x:c>
      <x:c r="C852" t="str">
        <x:v>RITA SINTHIA</x:v>
      </x:c>
      <x:c r="D852" t="str">
        <x:v>Bimbingan dan Konseling (S1)</x:v>
      </x:c>
      <x:c r="E852" s="14" t="n">
        <x:v>0</x:v>
      </x:c>
      <x:c r="F852" s="14" t="n">
        <x:v>9</x:v>
      </x:c>
      <x:c r="G852" s="14" t="n">
        <x:v>162</x:v>
      </x:c>
      <x:c r="H852" s="14" t="n">
        <x:v>567</x:v>
      </x:c>
      <x:c r="I852" s="14" t="n">
        <x:v>162</x:v>
      </x:c>
      <x:c r="J852" s="14" t="n">
        <x:v>567</x:v>
      </x:c>
      <x:c r="K852" t="str">
        <x:v>YA</x:v>
      </x:c>
      <x:c r="L852" t="str">
        <x:v>YA</x:v>
      </x:c>
      <x:c r="M852" t="str">
        <x:v>DUA_PUTARAN</x:v>
      </x:c>
      <x:c r="N852" t="str">
        <x:v>TERISI_DAFTAR</x:v>
      </x:c>
      <x:c r="O852" t="str">
        <x:v>COCOK_DUA_PUTARAN</x:v>
      </x:c>
      <x:c r="P852" t="str">
        <x:v>BELUM_VERIFIKASI_PROFIL</x:v>
      </x:c>
      <x:c r="Q852" t="str">
        <x:v>RUTIN</x:v>
      </x:c>
      <x:c r="R852" t="str">
        <x:v>PENGAMBILAN_OKTOBER_2026</x:v>
      </x:c>
      <x:c r="S852" t="str">
        <x:v>DAFTAR_TERBARU</x:v>
      </x:c>
      <x:c r="T852" t="str">
        <x:v>Bimbingan dan Konseling (S1)</x:v>
      </x:c>
      <x:c r="U852" t="str">
        <x:v>Enam metrik konsisten dua putaran; belum terbukti cocok dengan profil</x:v>
      </x:c>
      <x:c r="V852" t="str">
        <x:v>https://sinta.kemdiktisaintek.go.id/authors/profile/6053121</x:v>
      </x:c>
      <x:c r="W852" t="str">
        <x:v>https://sinta.kemdiktisaintek.go.id/affiliations/authors/402?page=29</x:v>
      </x:c>
      <x:c r="X852" t="str">
        <x:v>https://sinta.kemdiktisaintek.go.id/affiliations/authors/402?page=29</x:v>
      </x:c>
      <x:c r="Y852" s="16" t="n">
        <x:v>46308.7384375</x:v>
      </x:c>
      <x:c r="Z852" s="16" t="n">
        <x:v>46308.74256944445</x:v>
      </x:c>
    </x:row>
    <x:row r="853" ht="20" customHeight="1">
      <x:c r="A853" t="n">
        <x:v>852</x:v>
      </x:c>
      <x:c r="B853" s="12" t="str">
        <x:v>5972887</x:v>
      </x:c>
      <x:c r="C853" t="str">
        <x:v>RIWANDI</x:v>
      </x:c>
      <x:c r="D853" t="str">
        <x:v>Ilmu Tanah (S1)</x:v>
      </x:c>
      <x:c r="E853" s="14" t="n">
        <x:v>2</x:v>
      </x:c>
      <x:c r="F853" s="14" t="n">
        <x:v>9</x:v>
      </x:c>
      <x:c r="G853" s="14" t="n">
        <x:v>83</x:v>
      </x:c>
      <x:c r="H853" s="14" t="n">
        <x:v>399</x:v>
      </x:c>
      <x:c r="I853" s="14" t="n">
        <x:v>83</x:v>
      </x:c>
      <x:c r="J853" s="14" t="n">
        <x:v>399</x:v>
      </x:c>
      <x:c r="K853" t="str">
        <x:v>YA</x:v>
      </x:c>
      <x:c r="L853" t="str">
        <x:v>YA</x:v>
      </x:c>
      <x:c r="M853" t="str">
        <x:v>DUA_PUTARAN</x:v>
      </x:c>
      <x:c r="N853" t="str">
        <x:v>TERISI_DAFTAR</x:v>
      </x:c>
      <x:c r="O853" t="str">
        <x:v>COCOK_DUA_PUTARAN</x:v>
      </x:c>
      <x:c r="P853" t="str">
        <x:v>BELUM_VERIFIKASI_PROFIL</x:v>
      </x:c>
      <x:c r="Q853" t="str">
        <x:v>RUTIN</x:v>
      </x:c>
      <x:c r="R853" t="str">
        <x:v>PENGAMBILAN_OKTOBER_2026</x:v>
      </x:c>
      <x:c r="S853" t="str">
        <x:v>DAFTAR_TERBARU</x:v>
      </x:c>
      <x:c r="T853" t="str">
        <x:v>Ilmu Tanah (S1)</x:v>
      </x:c>
      <x:c r="U853" t="str">
        <x:v>Enam metrik konsisten dua putaran; belum terbukti cocok dengan profil</x:v>
      </x:c>
      <x:c r="V853" t="str">
        <x:v>https://sinta.kemdiktisaintek.go.id/authors/profile/5972887</x:v>
      </x:c>
      <x:c r="W853" t="str">
        <x:v>https://sinta.kemdiktisaintek.go.id/affiliations/authors/402?page=50</x:v>
      </x:c>
      <x:c r="X853" t="str">
        <x:v>https://sinta.kemdiktisaintek.go.id/affiliations/authors/402?page=50</x:v>
      </x:c>
      <x:c r="Y853" s="16" t="n">
        <x:v>46308.73917824074</x:v>
      </x:c>
      <x:c r="Z853" s="16" t="n">
        <x:v>46308.74333333333</x:v>
      </x:c>
    </x:row>
    <x:row r="854" ht="20" customHeight="1">
      <x:c r="A854" t="n">
        <x:v>853</x:v>
      </x:c>
      <x:c r="B854" s="12" t="str">
        <x:v>6864161</x:v>
      </x:c>
      <x:c r="C854" t="str">
        <x:v>RIWI DYAH PANGESTI</x:v>
      </x:c>
      <x:c r="D854" t="str">
        <x:v>Statistika (S1)</x:v>
      </x:c>
      <x:c r="E854" s="14" t="n">
        <x:v>0</x:v>
      </x:c>
      <x:c r="F854" s="14" t="n">
        <x:v>2</x:v>
      </x:c>
      <x:c r="G854" s="14" t="n">
        <x:v>54</x:v>
      </x:c>
      <x:c r="H854" s="14" t="n">
        <x:v>74</x:v>
      </x:c>
      <x:c r="I854" s="14" t="n">
        <x:v>54</x:v>
      </x:c>
      <x:c r="J854" s="14" t="n">
        <x:v>74</x:v>
      </x:c>
      <x:c r="K854" t="str">
        <x:v>YA</x:v>
      </x:c>
      <x:c r="L854" t="str">
        <x:v>YA</x:v>
      </x:c>
      <x:c r="M854" t="str">
        <x:v>DUA_PUTARAN</x:v>
      </x:c>
      <x:c r="N854" t="str">
        <x:v>TERISI_DAFTAR</x:v>
      </x:c>
      <x:c r="O854" t="str">
        <x:v>COCOK_DUA_PUTARAN</x:v>
      </x:c>
      <x:c r="P854" t="str">
        <x:v>BELUM_VERIFIKASI_PROFIL</x:v>
      </x:c>
      <x:c r="Q854" t="str">
        <x:v>RUTIN</x:v>
      </x:c>
      <x:c r="R854" t="str">
        <x:v>PENGAMBILAN_OKTOBER_2026</x:v>
      </x:c>
      <x:c r="S854" t="str">
        <x:v>DAFTAR_TERBARU</x:v>
      </x:c>
      <x:c r="T854" t="str">
        <x:v>Statistika (S1)</x:v>
      </x:c>
      <x:c r="U854" t="str">
        <x:v>Enam metrik konsisten dua putaran; belum terbukti cocok dengan profil</x:v>
      </x:c>
      <x:c r="V854" t="str">
        <x:v>https://sinta.kemdiktisaintek.go.id/authors/profile/6864161</x:v>
      </x:c>
      <x:c r="W854" t="str">
        <x:v>https://sinta.kemdiktisaintek.go.id/affiliations/authors/402?page=61</x:v>
      </x:c>
      <x:c r="X854" t="str">
        <x:v>https://sinta.kemdiktisaintek.go.id/affiliations/authors/402?page=61</x:v>
      </x:c>
      <x:c r="Y854" s="16" t="n">
        <x:v>46308.73957175926</x:v>
      </x:c>
      <x:c r="Z854" s="16" t="n">
        <x:v>46308.743738425925</x:v>
      </x:c>
    </x:row>
    <x:row r="855" ht="20" customHeight="1">
      <x:c r="A855" t="n">
        <x:v>854</x:v>
      </x:c>
      <x:c r="B855" s="12" t="str">
        <x:v>6682214</x:v>
      </x:c>
      <x:c r="C855" t="str">
        <x:v>RIYANTO</x:v>
      </x:c>
      <x:c r="D855" t="str">
        <x:v>Pendidikan Guru Pendidikan Anak Usia Dini (S1)</x:v>
      </x:c>
      <x:c r="E855" s="14" t="n">
        <x:v>2</x:v>
      </x:c>
      <x:c r="F855" s="14" t="n">
        <x:v>8</x:v>
      </x:c>
      <x:c r="G855" s="14" t="n">
        <x:v>197</x:v>
      </x:c>
      <x:c r="H855" s="14" t="n">
        <x:v>678</x:v>
      </x:c>
      <x:c r="I855" s="14" t="n">
        <x:v>197</x:v>
      </x:c>
      <x:c r="J855" s="14" t="n">
        <x:v>678</x:v>
      </x:c>
      <x:c r="K855" t="str">
        <x:v>YA</x:v>
      </x:c>
      <x:c r="L855" t="str">
        <x:v>YA</x:v>
      </x:c>
      <x:c r="M855" t="str">
        <x:v>DUA_PUTARAN</x:v>
      </x:c>
      <x:c r="N855" t="str">
        <x:v>TERISI_DAFTAR</x:v>
      </x:c>
      <x:c r="O855" t="str">
        <x:v>COCOK_DUA_PUTARAN</x:v>
      </x:c>
      <x:c r="P855" t="str">
        <x:v>BELUM_VERIFIKASI_PROFIL</x:v>
      </x:c>
      <x:c r="Q855" t="str">
        <x:v>RUTIN</x:v>
      </x:c>
      <x:c r="R855" t="str">
        <x:v>PENGAMBILAN_OKTOBER_2026</x:v>
      </x:c>
      <x:c r="S855" t="str">
        <x:v>DAFTAR_TERBARU</x:v>
      </x:c>
      <x:c r="T855" t="str">
        <x:v>Pendidikan Guru Pendidikan Anak Usia Dini (S1)</x:v>
      </x:c>
      <x:c r="U855" t="str">
        <x:v>Enam metrik konsisten dua putaran; belum terbukti cocok dengan profil</x:v>
      </x:c>
      <x:c r="V855" t="str">
        <x:v>https://sinta.kemdiktisaintek.go.id/authors/profile/6682214</x:v>
      </x:c>
      <x:c r="W855" t="str">
        <x:v>https://sinta.kemdiktisaintek.go.id/affiliations/authors/402?page=22</x:v>
      </x:c>
      <x:c r="X855" t="str">
        <x:v>https://sinta.kemdiktisaintek.go.id/affiliations/authors/402?page=22</x:v>
      </x:c>
      <x:c r="Y855" s="16" t="n">
        <x:v>46308.73818287037</x:v>
      </x:c>
      <x:c r="Z855" s="16" t="n">
        <x:v>46308.74232638889</x:v>
      </x:c>
    </x:row>
    <x:row r="856" ht="20" customHeight="1">
      <x:c r="A856" t="n">
        <x:v>855</x:v>
      </x:c>
      <x:c r="B856" s="12" t="str">
        <x:v>6987492</x:v>
      </x:c>
      <x:c r="C856" t="str">
        <x:v>RIZIQ ILHAM NUR FAHMI</x:v>
      </x:c>
      <x:c r="D856" t="str">
        <x:v>Laboratorium Sains (D3)</x:v>
      </x:c>
      <x:c r="E856" s="14" t="n">
        <x:v>1</x:v>
      </x:c>
      <x:c r="F856" s="14" t="n">
        <x:v>2</x:v>
      </x:c>
      <x:c r="G856" s="14" t="n">
        <x:v>32</x:v>
      </x:c>
      <x:c r="H856" s="14" t="n">
        <x:v>82</x:v>
      </x:c>
      <x:c r="I856" s="14" t="n">
        <x:v>32</x:v>
      </x:c>
      <x:c r="J856" s="14" t="n">
        <x:v>81</x:v>
      </x:c>
      <x:c r="K856" t="str">
        <x:v>YA</x:v>
      </x:c>
      <x:c r="L856" t="str">
        <x:v>YA</x:v>
      </x:c>
      <x:c r="M856" t="str">
        <x:v>DUA_PUTARAN</x:v>
      </x:c>
      <x:c r="N856" t="str">
        <x:v>TERISI_DAFTAR</x:v>
      </x:c>
      <x:c r="O856" t="str">
        <x:v>COCOK_DUA_PUTARAN</x:v>
      </x:c>
      <x:c r="P856" t="str">
        <x:v>BELUM_VERIFIKASI_PROFIL</x:v>
      </x:c>
      <x:c r="Q856" t="str">
        <x:v>RUTIN</x:v>
      </x:c>
      <x:c r="R856" t="str">
        <x:v>PENGAMBILAN_OKTOBER_2026</x:v>
      </x:c>
      <x:c r="S856" t="str">
        <x:v>DAFTAR_TERBARU</x:v>
      </x:c>
      <x:c r="T856" t="str">
        <x:v>Laboratorium Sains (D3)</x:v>
      </x:c>
      <x:c r="U856" t="str">
        <x:v>Enam metrik konsisten dua putaran; belum terbukti cocok dengan profil</x:v>
      </x:c>
      <x:c r="V856" t="str">
        <x:v>https://sinta.kemdiktisaintek.go.id/authors/profile/6987492</x:v>
      </x:c>
      <x:c r="W856" t="str">
        <x:v>https://sinta.kemdiktisaintek.go.id/affiliations/authors/402?page=73</x:v>
      </x:c>
      <x:c r="X856" t="str">
        <x:v>https://sinta.kemdiktisaintek.go.id/affiliations/authors/402?page=73</x:v>
      </x:c>
      <x:c r="Y856" s="16" t="n">
        <x:v>46308.74</x:v>
      </x:c>
      <x:c r="Z856" s="16" t="n">
        <x:v>46308.74417824074</x:v>
      </x:c>
    </x:row>
    <x:row r="857" ht="20" customHeight="1">
      <x:c r="A857" t="n">
        <x:v>856</x:v>
      </x:c>
      <x:c r="B857" s="12" t="str">
        <x:v>6038047</x:v>
      </x:c>
      <x:c r="C857" t="str">
        <x:v>RIZKAN</x:v>
      </x:c>
      <x:c r="D857" t="str">
        <x:v>Farmasi (S1)</x:v>
      </x:c>
      <x:c r="E857" s="14" t="n">
        <x:v>0</x:v>
      </x:c>
      <x:c r="F857" s="14" t="n">
        <x:v>2</x:v>
      </x:c>
      <x:c r="G857" s="14" t="n">
        <x:v>1</x:v>
      </x:c>
      <x:c r="H857" s="14" t="n">
        <x:v>68</x:v>
      </x:c>
      <x:c r="I857" s="14" t="n">
        <x:v>1</x:v>
      </x:c>
      <x:c r="J857" s="14" t="n">
        <x:v>68</x:v>
      </x:c>
      <x:c r="K857" t="str">
        <x:v>YA</x:v>
      </x:c>
      <x:c r="L857" t="str">
        <x:v>YA</x:v>
      </x:c>
      <x:c r="M857" t="str">
        <x:v>DUA_PUTARAN</x:v>
      </x:c>
      <x:c r="N857" t="str">
        <x:v>TERISI_DARI_DATA_LAMA</x:v>
      </x:c>
      <x:c r="O857" t="str">
        <x:v>COCOK_DUA_PUTARAN</x:v>
      </x:c>
      <x:c r="P857" t="str">
        <x:v>BELUM_VERIFIKASI_PROFIL</x:v>
      </x:c>
      <x:c r="Q857" t="str">
        <x:v>SEDANG</x:v>
      </x:c>
      <x:c r="R857" t="str">
        <x:v>PENGAMBILAN_OKTOBER_2026</x:v>
      </x:c>
      <x:c r="S857" t="str">
        <x:v>CSV_LAMA</x:v>
      </x:c>
      <x:c r="T857" t="str">
        <x:v>Unknown</x:v>
      </x:c>
      <x:c r="U857" t="str">
        <x:v>PRODI_HASIL_CADANGAN_LAMA</x:v>
      </x:c>
      <x:c r="V857" t="str">
        <x:v>https://sinta.kemdiktisaintek.go.id/authors/profile/6038047</x:v>
      </x:c>
      <x:c r="W857" t="str">
        <x:v>https://sinta.kemdiktisaintek.go.id/affiliations/authors/402?page=104</x:v>
      </x:c>
      <x:c r="X857" t="str">
        <x:v>https://sinta.kemdiktisaintek.go.id/affiliations/authors/402?page=104</x:v>
      </x:c>
      <x:c r="Y857" s="16" t="n">
        <x:v>46308.74113425926</x:v>
      </x:c>
      <x:c r="Z857" s="16" t="n">
        <x:v>46308.74528935185</x:v>
      </x:c>
    </x:row>
    <x:row r="858" ht="20" customHeight="1">
      <x:c r="A858" t="n">
        <x:v>857</x:v>
      </x:c>
      <x:c r="B858" s="12" t="str">
        <x:v>6904591</x:v>
      </x:c>
      <x:c r="C858" t="str">
        <x:v>RIZKI OKTARINI</x:v>
      </x:c>
      <x:c r="D858" t="str">
        <x:v>Farmasi (S1)</x:v>
      </x:c>
      <x:c r="E858" s="14" t="n">
        <x:v>0</x:v>
      </x:c>
      <x:c r="F858" s="14" t="n">
        <x:v>1</x:v>
      </x:c>
      <x:c r="G858" s="14" t="n">
        <x:v>44</x:v>
      </x:c>
      <x:c r="H858" s="14" t="n">
        <x:v>48</x:v>
      </x:c>
      <x:c r="I858" s="14" t="n">
        <x:v>44</x:v>
      </x:c>
      <x:c r="J858" s="14" t="n">
        <x:v>48</x:v>
      </x:c>
      <x:c r="K858" t="str">
        <x:v>YA</x:v>
      </x:c>
      <x:c r="L858" t="str">
        <x:v>YA</x:v>
      </x:c>
      <x:c r="M858" t="str">
        <x:v>DUA_PUTARAN</x:v>
      </x:c>
      <x:c r="N858" t="str">
        <x:v>TERISI_DAFTAR</x:v>
      </x:c>
      <x:c r="O858" t="str">
        <x:v>COCOK_DUA_PUTARAN</x:v>
      </x:c>
      <x:c r="P858" t="str">
        <x:v>BELUM_VERIFIKASI_PROFIL</x:v>
      </x:c>
      <x:c r="Q858" t="str">
        <x:v>RUTIN</x:v>
      </x:c>
      <x:c r="R858" t="str">
        <x:v>PENGAMBILAN_OKTOBER_2026</x:v>
      </x:c>
      <x:c r="S858" t="str">
        <x:v>DAFTAR_TERBARU</x:v>
      </x:c>
      <x:c r="T858" t="str">
        <x:v>Farmasi (S1)</x:v>
      </x:c>
      <x:c r="U858" t="str">
        <x:v>Enam metrik konsisten dua putaran; belum terbukti cocok dengan profil</x:v>
      </x:c>
      <x:c r="V858" t="str">
        <x:v>https://sinta.kemdiktisaintek.go.id/authors/profile/6904591</x:v>
      </x:c>
      <x:c r="W858" t="str">
        <x:v>https://sinta.kemdiktisaintek.go.id/affiliations/authors/402?page=66</x:v>
      </x:c>
      <x:c r="X858" t="str">
        <x:v>https://sinta.kemdiktisaintek.go.id/affiliations/authors/402?page=66</x:v>
      </x:c>
      <x:c r="Y858" s="16" t="n">
        <x:v>46308.739756944444</x:v>
      </x:c>
      <x:c r="Z858" s="16" t="n">
        <x:v>46308.74392361111</x:v>
      </x:c>
    </x:row>
    <x:row r="859" ht="20" customHeight="1">
      <x:c r="A859" t="n">
        <x:v>858</x:v>
      </x:c>
      <x:c r="B859" s="12" t="str">
        <x:v>6835790</x:v>
      </x:c>
      <x:c r="C859" t="str">
        <x:v>RIZKIANTI ANGGRAINI</x:v>
      </x:c>
      <x:c r="D859" t="str">
        <x:v>Kedokteran (S1)</x:v>
      </x:c>
      <x:c r="E859" s="14" t="n">
        <x:v>0</x:v>
      </x:c>
      <x:c r="F859" s="14" t="n">
        <x:v>5</x:v>
      </x:c>
      <x:c r="G859" s="14" t="n">
        <x:v>62</x:v>
      </x:c>
      <x:c r="H859" s="14" t="n">
        <x:v>138</x:v>
      </x:c>
      <x:c r="I859" s="14" t="n">
        <x:v>62</x:v>
      </x:c>
      <x:c r="J859" s="14" t="n">
        <x:v>138</x:v>
      </x:c>
      <x:c r="K859" t="str">
        <x:v>YA</x:v>
      </x:c>
      <x:c r="L859" t="str">
        <x:v>YA</x:v>
      </x:c>
      <x:c r="M859" t="str">
        <x:v>DUA_PUTARAN</x:v>
      </x:c>
      <x:c r="N859" t="str">
        <x:v>TERISI_DAFTAR</x:v>
      </x:c>
      <x:c r="O859" t="str">
        <x:v>COCOK_DUA_PUTARAN</x:v>
      </x:c>
      <x:c r="P859" t="str">
        <x:v>BELUM_VERIFIKASI_PROFIL</x:v>
      </x:c>
      <x:c r="Q859" t="str">
        <x:v>RUTIN</x:v>
      </x:c>
      <x:c r="R859" t="str">
        <x:v>PENGAMBILAN_OKTOBER_2026</x:v>
      </x:c>
      <x:c r="S859" t="str">
        <x:v>DAFTAR_TERBARU</x:v>
      </x:c>
      <x:c r="T859" t="str">
        <x:v>Kedokteran (S1)</x:v>
      </x:c>
      <x:c r="U859" t="str">
        <x:v>Enam metrik konsisten dua putaran; belum terbukti cocok dengan profil</x:v>
      </x:c>
      <x:c r="V859" t="str">
        <x:v>https://sinta.kemdiktisaintek.go.id/authors/profile/6835790</x:v>
      </x:c>
      <x:c r="W859" t="str">
        <x:v>https://sinta.kemdiktisaintek.go.id/affiliations/authors/402?page=59</x:v>
      </x:c>
      <x:c r="X859" t="str">
        <x:v>https://sinta.kemdiktisaintek.go.id/affiliations/authors/402?page=59</x:v>
      </x:c>
      <x:c r="Y859" s="16" t="n">
        <x:v>46308.73950231481</x:v>
      </x:c>
      <x:c r="Z859" s="16" t="n">
        <x:v>46308.74366898148</x:v>
      </x:c>
    </x:row>
    <x:row r="860" ht="20" customHeight="1">
      <x:c r="A860" t="n">
        <x:v>859</x:v>
      </x:c>
      <x:c r="B860" s="12" t="str">
        <x:v>6905361</x:v>
      </x:c>
      <x:c r="C860" t="str">
        <x:v>RIZKY AMRULLAH CHANIAGO</x:v>
      </x:c>
      <x:c r="D860" t="str">
        <x:v>Peternakan (S1)</x:v>
      </x:c>
      <x:c r="E860" s="14" t="n">
        <x:v>0</x:v>
      </x:c>
      <x:c r="F860" s="14" t="n">
        <x:v>2</x:v>
      </x:c>
      <x:c r="G860" s="14" t="n">
        <x:v>55</x:v>
      </x:c>
      <x:c r="H860" s="14" t="n">
        <x:v>82</x:v>
      </x:c>
      <x:c r="I860" s="14" t="n">
        <x:v>55</x:v>
      </x:c>
      <x:c r="J860" s="14" t="n">
        <x:v>82</x:v>
      </x:c>
      <x:c r="K860" t="str">
        <x:v>YA</x:v>
      </x:c>
      <x:c r="L860" t="str">
        <x:v>YA</x:v>
      </x:c>
      <x:c r="M860" t="str">
        <x:v>DUA_PUTARAN</x:v>
      </x:c>
      <x:c r="N860" t="str">
        <x:v>TERISI_DAFTAR</x:v>
      </x:c>
      <x:c r="O860" t="str">
        <x:v>COCOK_DUA_PUTARAN</x:v>
      </x:c>
      <x:c r="P860" t="str">
        <x:v>BELUM_VERIFIKASI_PROFIL</x:v>
      </x:c>
      <x:c r="Q860" t="str">
        <x:v>RUTIN</x:v>
      </x:c>
      <x:c r="R860" t="str">
        <x:v>PENGAMBILAN_OKTOBER_2026</x:v>
      </x:c>
      <x:c r="S860" t="str">
        <x:v>DAFTAR_TERBARU</x:v>
      </x:c>
      <x:c r="T860" t="str">
        <x:v>Peternakan (S1)</x:v>
      </x:c>
      <x:c r="U860" t="str">
        <x:v>Enam metrik konsisten dua putaran; belum terbukti cocok dengan profil</x:v>
      </x:c>
      <x:c r="V860" t="str">
        <x:v>https://sinta.kemdiktisaintek.go.id/authors/profile/6905361</x:v>
      </x:c>
      <x:c r="W860" t="str">
        <x:v>https://sinta.kemdiktisaintek.go.id/affiliations/authors/402?page=61</x:v>
      </x:c>
      <x:c r="X860" t="str">
        <x:v>https://sinta.kemdiktisaintek.go.id/affiliations/authors/402?page=61</x:v>
      </x:c>
      <x:c r="Y860" s="16" t="n">
        <x:v>46308.73957175926</x:v>
      </x:c>
      <x:c r="Z860" s="16" t="n">
        <x:v>46308.743738425925</x:v>
      </x:c>
    </x:row>
    <x:row r="861" ht="20" customHeight="1">
      <x:c r="A861" t="n">
        <x:v>860</x:v>
      </x:c>
      <x:c r="B861" s="12" t="str">
        <x:v>6921386</x:v>
      </x:c>
      <x:c r="C861" t="str">
        <x:v>RIZQA DWI SHOFIYA MAGHFIRA IZZANIA</x:v>
      </x:c>
      <x:c r="D861" t="str">
        <x:v>Pendidikan Guru Sekolah Dasar (S1)</x:v>
      </x:c>
      <x:c r="E861" s="14" t="n">
        <x:v>0</x:v>
      </x:c>
      <x:c r="F861" s="14" t="n">
        <x:v>5</x:v>
      </x:c>
      <x:c r="G861" s="14" t="n">
        <x:v>27</x:v>
      </x:c>
      <x:c r="H861" s="14" t="n">
        <x:v>49</x:v>
      </x:c>
      <x:c r="I861" s="14" t="n">
        <x:v>27</x:v>
      </x:c>
      <x:c r="J861" s="14" t="n">
        <x:v>49</x:v>
      </x:c>
      <x:c r="K861" t="str">
        <x:v>YA</x:v>
      </x:c>
      <x:c r="L861" t="str">
        <x:v>YA</x:v>
      </x:c>
      <x:c r="M861" t="str">
        <x:v>DUA_PUTARAN</x:v>
      </x:c>
      <x:c r="N861" t="str">
        <x:v>TERISI_DAFTAR</x:v>
      </x:c>
      <x:c r="O861" t="str">
        <x:v>COCOK_DUA_PUTARAN</x:v>
      </x:c>
      <x:c r="P861" t="str">
        <x:v>BELUM_VERIFIKASI_PROFIL</x:v>
      </x:c>
      <x:c r="Q861" t="str">
        <x:v>RUTIN</x:v>
      </x:c>
      <x:c r="R861" t="str">
        <x:v>PENGAMBILAN_OKTOBER_2026</x:v>
      </x:c>
      <x:c r="S861" t="str">
        <x:v>DAFTAR_TERBARU</x:v>
      </x:c>
      <x:c r="T861" t="str">
        <x:v>Pendidikan Guru Sekolah Dasar (S1)</x:v>
      </x:c>
      <x:c r="U861" t="str">
        <x:v>Enam metrik konsisten dua putaran; belum terbukti cocok dengan profil</x:v>
      </x:c>
      <x:c r="V861" t="str">
        <x:v>https://sinta.kemdiktisaintek.go.id/authors/profile/6921386</x:v>
      </x:c>
      <x:c r="W861" t="str">
        <x:v>https://sinta.kemdiktisaintek.go.id/affiliations/authors/402?page=76</x:v>
      </x:c>
      <x:c r="X861" t="str">
        <x:v>https://sinta.kemdiktisaintek.go.id/affiliations/authors/402?page=76</x:v>
      </x:c>
      <x:c r="Y861" s="16" t="n">
        <x:v>46308.74010416667</x:v>
      </x:c>
      <x:c r="Z861" s="16" t="n">
        <x:v>46308.74428240741</x:v>
      </x:c>
    </x:row>
    <x:row r="862" ht="20" customHeight="1">
      <x:c r="A862" t="n">
        <x:v>861</x:v>
      </x:c>
      <x:c r="B862" s="12" t="str">
        <x:v>6880100</x:v>
      </x:c>
      <x:c r="C862" t="str">
        <x:v>RIZQA HASANAH</x:v>
      </x:c>
      <x:c r="D862" t="str">
        <x:v>Farmasi (D3)</x:v>
      </x:c>
      <x:c r="E862" s="14" t="n">
        <x:v>0</x:v>
      </x:c>
      <x:c r="F862" s="14" t="n">
        <x:v>3</x:v>
      </x:c>
      <x:c r="G862" s="14" t="n">
        <x:v>208</x:v>
      </x:c>
      <x:c r="H862" s="14" t="n">
        <x:v>218</x:v>
      </x:c>
      <x:c r="I862" s="14" t="n">
        <x:v>208</x:v>
      </x:c>
      <x:c r="J862" s="14" t="n">
        <x:v>218</x:v>
      </x:c>
      <x:c r="K862" t="str">
        <x:v>YA</x:v>
      </x:c>
      <x:c r="L862" t="str">
        <x:v>YA</x:v>
      </x:c>
      <x:c r="M862" t="str">
        <x:v>DUA_PUTARAN</x:v>
      </x:c>
      <x:c r="N862" t="str">
        <x:v>TERISI_DAFTAR</x:v>
      </x:c>
      <x:c r="O862" t="str">
        <x:v>COCOK_DUA_PUTARAN</x:v>
      </x:c>
      <x:c r="P862" t="str">
        <x:v>BELUM_VERIFIKASI_PROFIL</x:v>
      </x:c>
      <x:c r="Q862" t="str">
        <x:v>RUTIN</x:v>
      </x:c>
      <x:c r="R862" t="str">
        <x:v>PENGAMBILAN_OKTOBER_2026</x:v>
      </x:c>
      <x:c r="S862" t="str">
        <x:v>DAFTAR_TERBARU</x:v>
      </x:c>
      <x:c r="T862" t="str">
        <x:v>Farmasi (D3)</x:v>
      </x:c>
      <x:c r="U862" t="str">
        <x:v>Enam metrik konsisten dua putaran; belum terbukti cocok dengan profil</x:v>
      </x:c>
      <x:c r="V862" t="str">
        <x:v>https://sinta.kemdiktisaintek.go.id/authors/profile/6880100</x:v>
      </x:c>
      <x:c r="W862" t="str">
        <x:v>https://sinta.kemdiktisaintek.go.id/affiliations/authors/402?page=21</x:v>
      </x:c>
      <x:c r="X862" t="str">
        <x:v>https://sinta.kemdiktisaintek.go.id/affiliations/authors/402?page=21</x:v>
      </x:c>
      <x:c r="Y862" s="16" t="n">
        <x:v>46308.73814814815</x:v>
      </x:c>
      <x:c r="Z862" s="16" t="n">
        <x:v>46308.74228009259</x:v>
      </x:c>
    </x:row>
    <x:row r="863" ht="20" customHeight="1">
      <x:c r="A863" t="n">
        <x:v>862</x:v>
      </x:c>
      <x:c r="B863" s="12" t="str">
        <x:v>6032777</x:v>
      </x:c>
      <x:c r="C863" t="str">
        <x:v>RIZWAR</x:v>
      </x:c>
      <x:c r="D863" t="str">
        <x:v>Biologi (S2)</x:v>
      </x:c>
      <x:c r="E863" s="14" t="n">
        <x:v>2</x:v>
      </x:c>
      <x:c r="F863" s="14" t="n">
        <x:v>4</x:v>
      </x:c>
      <x:c r="G863" s="14" t="n">
        <x:v>86</x:v>
      </x:c>
      <x:c r="H863" s="14" t="n">
        <x:v>220</x:v>
      </x:c>
      <x:c r="I863" s="14" t="n">
        <x:v>86</x:v>
      </x:c>
      <x:c r="J863" s="14" t="n">
        <x:v>220</x:v>
      </x:c>
      <x:c r="K863" t="str">
        <x:v>YA</x:v>
      </x:c>
      <x:c r="L863" t="str">
        <x:v>YA</x:v>
      </x:c>
      <x:c r="M863" t="str">
        <x:v>DUA_PUTARAN</x:v>
      </x:c>
      <x:c r="N863" t="str">
        <x:v>TERISI_DAFTAR</x:v>
      </x:c>
      <x:c r="O863" t="str">
        <x:v>COCOK_DUA_PUTARAN</x:v>
      </x:c>
      <x:c r="P863" t="str">
        <x:v>BELUM_VERIFIKASI_PROFIL</x:v>
      </x:c>
      <x:c r="Q863" t="str">
        <x:v>RUTIN</x:v>
      </x:c>
      <x:c r="R863" t="str">
        <x:v>PENGAMBILAN_OKTOBER_2026</x:v>
      </x:c>
      <x:c r="S863" t="str">
        <x:v>DAFTAR_TERBARU</x:v>
      </x:c>
      <x:c r="T863" t="str">
        <x:v>Biologi (S2)</x:v>
      </x:c>
      <x:c r="U863" t="str">
        <x:v>Enam metrik konsisten dua putaran; belum terbukti cocok dengan profil</x:v>
      </x:c>
      <x:c r="V863" t="str">
        <x:v>https://sinta.kemdiktisaintek.go.id/authors/profile/6032777</x:v>
      </x:c>
      <x:c r="W863" t="str">
        <x:v>https://sinta.kemdiktisaintek.go.id/affiliations/authors/402?page=49</x:v>
      </x:c>
      <x:c r="X863" t="str">
        <x:v>https://sinta.kemdiktisaintek.go.id/affiliations/authors/402?page=49</x:v>
      </x:c>
      <x:c r="Y863" s="16" t="n">
        <x:v>46308.73914351852</x:v>
      </x:c>
      <x:c r="Z863" s="16" t="n">
        <x:v>46308.74329861111</x:v>
      </x:c>
    </x:row>
    <x:row r="864" ht="20" customHeight="1">
      <x:c r="A864" t="n">
        <x:v>863</x:v>
      </x:c>
      <x:c r="B864" s="12" t="str">
        <x:v>6966265</x:v>
      </x:c>
      <x:c r="C864" t="str">
        <x:v>RIZZA ARMELVIA SARI</x:v>
      </x:c>
      <x:c r="D864" t="str">
        <x:v>Sosiologi (S1)</x:v>
      </x:c>
      <x:c r="E864" s="14" t="n">
        <x:v>0</x:v>
      </x:c>
      <x:c r="F864" s="14" t="n">
        <x:v>2</x:v>
      </x:c>
      <x:c r="G864" s="14" t="n">
        <x:v>6</x:v>
      </x:c>
      <x:c r="H864" s="14" t="n">
        <x:v>12</x:v>
      </x:c>
      <x:c r="I864" s="14" t="n">
        <x:v>6</x:v>
      </x:c>
      <x:c r="J864" s="14" t="n">
        <x:v>12</x:v>
      </x:c>
      <x:c r="K864" t="str">
        <x:v>YA</x:v>
      </x:c>
      <x:c r="L864" t="str">
        <x:v>YA</x:v>
      </x:c>
      <x:c r="M864" t="str">
        <x:v>DUA_PUTARAN</x:v>
      </x:c>
      <x:c r="N864" t="str">
        <x:v>TERISI_DAFTAR</x:v>
      </x:c>
      <x:c r="O864" t="str">
        <x:v>COCOK_DUA_PUTARAN</x:v>
      </x:c>
      <x:c r="P864" t="str">
        <x:v>BELUM_VERIFIKASI_PROFIL</x:v>
      </x:c>
      <x:c r="Q864" t="str">
        <x:v>RUTIN</x:v>
      </x:c>
      <x:c r="R864" t="str">
        <x:v>PENGAMBILAN_OKTOBER_2026</x:v>
      </x:c>
      <x:c r="S864" t="str">
        <x:v>DAFTAR_TERBARU</x:v>
      </x:c>
      <x:c r="T864" t="str">
        <x:v>Sosiologi (S1)</x:v>
      </x:c>
      <x:c r="U864" t="str">
        <x:v>Enam metrik konsisten dua putaran; belum terbukti cocok dengan profil</x:v>
      </x:c>
      <x:c r="V864" t="str">
        <x:v>https://sinta.kemdiktisaintek.go.id/authors/profile/6966265</x:v>
      </x:c>
      <x:c r="W864" t="str">
        <x:v>https://sinta.kemdiktisaintek.go.id/affiliations/authors/402?page=93</x:v>
      </x:c>
      <x:c r="X864" t="str">
        <x:v>https://sinta.kemdiktisaintek.go.id/affiliations/authors/402?page=93</x:v>
      </x:c>
      <x:c r="Y864" s="16" t="n">
        <x:v>46308.74072916667</x:v>
      </x:c>
      <x:c r="Z864" s="16" t="n">
        <x:v>46308.74489583333</x:v>
      </x:c>
    </x:row>
    <x:row r="865" ht="20" customHeight="1">
      <x:c r="A865" t="n">
        <x:v>864</x:v>
      </x:c>
      <x:c r="B865" s="12" t="str">
        <x:v>6967489</x:v>
      </x:c>
      <x:c r="C865" t="str">
        <x:v>ROBBI ASRI</x:v>
      </x:c>
      <x:c r="D865" t="str">
        <x:v>Bimbingan dan Konseling (S1)</x:v>
      </x:c>
      <x:c r="E865" s="14" t="n">
        <x:v>0</x:v>
      </x:c>
      <x:c r="F865" s="14" t="n">
        <x:v>5</x:v>
      </x:c>
      <x:c r="G865" s="14" t="n">
        <x:v>17</x:v>
      </x:c>
      <x:c r="H865" s="14" t="n">
        <x:v>31</x:v>
      </x:c>
      <x:c r="I865" s="14" t="n">
        <x:v>17</x:v>
      </x:c>
      <x:c r="J865" s="14" t="n">
        <x:v>31</x:v>
      </x:c>
      <x:c r="K865" t="str">
        <x:v>YA</x:v>
      </x:c>
      <x:c r="L865" t="str">
        <x:v>YA</x:v>
      </x:c>
      <x:c r="M865" t="str">
        <x:v>DUA_PUTARAN</x:v>
      </x:c>
      <x:c r="N865" t="str">
        <x:v>TERISI_DAFTAR</x:v>
      </x:c>
      <x:c r="O865" t="str">
        <x:v>COCOK_DUA_PUTARAN</x:v>
      </x:c>
      <x:c r="P865" t="str">
        <x:v>BELUM_VERIFIKASI_PROFIL</x:v>
      </x:c>
      <x:c r="Q865" t="str">
        <x:v>RUTIN</x:v>
      </x:c>
      <x:c r="R865" t="str">
        <x:v>PENGAMBILAN_OKTOBER_2026</x:v>
      </x:c>
      <x:c r="S865" t="str">
        <x:v>DAFTAR_TERBARU</x:v>
      </x:c>
      <x:c r="T865" t="str">
        <x:v>Bimbingan dan Konseling (S1)</x:v>
      </x:c>
      <x:c r="U865" t="str">
        <x:v>Enam metrik konsisten dua putaran; belum terbukti cocok dengan profil</x:v>
      </x:c>
      <x:c r="V865" t="str">
        <x:v>https://sinta.kemdiktisaintek.go.id/authors/profile/6967489</x:v>
      </x:c>
      <x:c r="W865" t="str">
        <x:v>https://sinta.kemdiktisaintek.go.id/affiliations/authors/402?page=81</x:v>
      </x:c>
      <x:c r="X865" t="str">
        <x:v>https://sinta.kemdiktisaintek.go.id/affiliations/authors/402?page=81</x:v>
      </x:c>
      <x:c r="Y865" s="16" t="n">
        <x:v>46308.74028935185</x:v>
      </x:c>
      <x:c r="Z865" s="16" t="n">
        <x:v>46308.744467592594</x:v>
      </x:c>
    </x:row>
    <x:row r="866" ht="20" customHeight="1">
      <x:c r="A866" t="n">
        <x:v>865</x:v>
      </x:c>
      <x:c r="B866" s="12" t="str">
        <x:v>6655627</x:v>
      </x:c>
      <x:c r="C866" t="str">
        <x:v>ROBINSON</x:v>
      </x:c>
      <x:c r="D866" t="str">
        <x:v>Akuntansi (S2)</x:v>
      </x:c>
      <x:c r="E866" s="14" t="n">
        <x:v>0</x:v>
      </x:c>
      <x:c r="F866" s="14" t="n">
        <x:v>1</x:v>
      </x:c>
      <x:c r="G866" s="14" t="n">
        <x:v>14</x:v>
      </x:c>
      <x:c r="H866" s="14" t="n">
        <x:v>64</x:v>
      </x:c>
      <x:c r="I866" s="14" t="n">
        <x:v>14</x:v>
      </x:c>
      <x:c r="J866" s="14" t="n">
        <x:v>64</x:v>
      </x:c>
      <x:c r="K866" t="str">
        <x:v>YA</x:v>
      </x:c>
      <x:c r="L866" t="str">
        <x:v>YA</x:v>
      </x:c>
      <x:c r="M866" t="str">
        <x:v>DUA_PUTARAN</x:v>
      </x:c>
      <x:c r="N866" t="str">
        <x:v>TERISI_DAFTAR</x:v>
      </x:c>
      <x:c r="O866" t="str">
        <x:v>COCOK_DUA_PUTARAN</x:v>
      </x:c>
      <x:c r="P866" t="str">
        <x:v>BELUM_VERIFIKASI_PROFIL</x:v>
      </x:c>
      <x:c r="Q866" t="str">
        <x:v>RUTIN</x:v>
      </x:c>
      <x:c r="R866" t="str">
        <x:v>PENGAMBILAN_OKTOBER_2026</x:v>
      </x:c>
      <x:c r="S866" t="str">
        <x:v>DAFTAR_TERBARU</x:v>
      </x:c>
      <x:c r="T866" t="str">
        <x:v>Akuntansi (S2)</x:v>
      </x:c>
      <x:c r="U866" t="str">
        <x:v>Enam metrik konsisten dua putaran; belum terbukti cocok dengan profil</x:v>
      </x:c>
      <x:c r="V866" t="str">
        <x:v>https://sinta.kemdiktisaintek.go.id/authors/profile/6655627</x:v>
      </x:c>
      <x:c r="W866" t="str">
        <x:v>https://sinta.kemdiktisaintek.go.id/affiliations/authors/402?page=84</x:v>
      </x:c>
      <x:c r="X866" t="str">
        <x:v>https://sinta.kemdiktisaintek.go.id/affiliations/authors/402?page=84</x:v>
      </x:c>
      <x:c r="Y866" s="16" t="n">
        <x:v>46308.74040509259</x:v>
      </x:c>
      <x:c r="Z866" s="16" t="n">
        <x:v>46308.744571759256</x:v>
      </x:c>
    </x:row>
    <x:row r="867" ht="20" customHeight="1">
      <x:c r="A867" t="n">
        <x:v>866</x:v>
      </x:c>
      <x:c r="B867" s="12" t="str">
        <x:v>6733495</x:v>
      </x:c>
      <x:c r="C867" t="str">
        <x:v>ROCHMAH SUPRIATI</x:v>
      </x:c>
      <x:c r="D867" t="str">
        <x:v>Biologi (S1)</x:v>
      </x:c>
      <x:c r="E867" s="14" t="n">
        <x:v>1</x:v>
      </x:c>
      <x:c r="F867" s="14" t="n">
        <x:v>10</x:v>
      </x:c>
      <x:c r="G867" s="14" t="n">
        <x:v>86</x:v>
      </x:c>
      <x:c r="H867" s="14" t="n">
        <x:v>273</x:v>
      </x:c>
      <x:c r="I867" s="14" t="n">
        <x:v>86</x:v>
      </x:c>
      <x:c r="J867" s="14" t="n">
        <x:v>273</x:v>
      </x:c>
      <x:c r="K867" t="str">
        <x:v>YA</x:v>
      </x:c>
      <x:c r="L867" t="str">
        <x:v>YA</x:v>
      </x:c>
      <x:c r="M867" t="str">
        <x:v>DUA_PUTARAN</x:v>
      </x:c>
      <x:c r="N867" t="str">
        <x:v>TERISI_DAFTAR</x:v>
      </x:c>
      <x:c r="O867" t="str">
        <x:v>COCOK_DUA_PUTARAN</x:v>
      </x:c>
      <x:c r="P867" t="str">
        <x:v>BELUM_VERIFIKASI_PROFIL</x:v>
      </x:c>
      <x:c r="Q867" t="str">
        <x:v>RUTIN</x:v>
      </x:c>
      <x:c r="R867" t="str">
        <x:v>PENGAMBILAN_OKTOBER_2026</x:v>
      </x:c>
      <x:c r="S867" t="str">
        <x:v>DAFTAR_TERBARU</x:v>
      </x:c>
      <x:c r="T867" t="str">
        <x:v>Biologi (S1)</x:v>
      </x:c>
      <x:c r="U867" t="str">
        <x:v>Enam metrik konsisten dua putaran; belum terbukti cocok dengan profil</x:v>
      </x:c>
      <x:c r="V867" t="str">
        <x:v>https://sinta.kemdiktisaintek.go.id/authors/profile/6733495</x:v>
      </x:c>
      <x:c r="W867" t="str">
        <x:v>https://sinta.kemdiktisaintek.go.id/affiliations/authors/402?page=49</x:v>
      </x:c>
      <x:c r="X867" t="str">
        <x:v>https://sinta.kemdiktisaintek.go.id/affiliations/authors/402?page=49</x:v>
      </x:c>
      <x:c r="Y867" s="16" t="n">
        <x:v>46308.73914351852</x:v>
      </x:c>
      <x:c r="Z867" s="16" t="n">
        <x:v>46308.74329861111</x:v>
      </x:c>
    </x:row>
    <x:row r="868" ht="20" customHeight="1">
      <x:c r="A868" t="n">
        <x:v>867</x:v>
      </x:c>
      <x:c r="B868" s="12" t="str">
        <x:v>6933716</x:v>
      </x:c>
      <x:c r="C868" t="str">
        <x:v>ROCKY ERIC PRIANTO</x:v>
      </x:c>
      <x:c r="D868" t="str">
        <x:v>Hukum (S1)</x:v>
      </x:c>
      <x:c r="E868" s="14" t="n">
        <x:v>0</x:v>
      </x:c>
      <x:c r="F868" s="14" t="n">
        <x:v>2</x:v>
      </x:c>
      <x:c r="G868" s="14" t="n">
        <x:v>5</x:v>
      </x:c>
      <x:c r="H868" s="14" t="n">
        <x:v>11</x:v>
      </x:c>
      <x:c r="I868" s="14" t="n">
        <x:v>5</x:v>
      </x:c>
      <x:c r="J868" s="14" t="n">
        <x:v>11</x:v>
      </x:c>
      <x:c r="K868" t="str">
        <x:v>YA</x:v>
      </x:c>
      <x:c r="L868" t="str">
        <x:v>YA</x:v>
      </x:c>
      <x:c r="M868" t="str">
        <x:v>DUA_PUTARAN</x:v>
      </x:c>
      <x:c r="N868" t="str">
        <x:v>TERISI_DAFTAR</x:v>
      </x:c>
      <x:c r="O868" t="str">
        <x:v>COCOK_DUA_PUTARAN</x:v>
      </x:c>
      <x:c r="P868" t="str">
        <x:v>BELUM_VERIFIKASI_PROFIL</x:v>
      </x:c>
      <x:c r="Q868" t="str">
        <x:v>RUTIN</x:v>
      </x:c>
      <x:c r="R868" t="str">
        <x:v>PENGAMBILAN_OKTOBER_2026</x:v>
      </x:c>
      <x:c r="S868" t="str">
        <x:v>DAFTAR_TERBARU</x:v>
      </x:c>
      <x:c r="T868" t="str">
        <x:v>Hukum (S1)</x:v>
      </x:c>
      <x:c r="U868" t="str">
        <x:v>Enam metrik konsisten dua putaran; belum terbukti cocok dengan profil</x:v>
      </x:c>
      <x:c r="V868" t="str">
        <x:v>https://sinta.kemdiktisaintek.go.id/authors/profile/6933716</x:v>
      </x:c>
      <x:c r="W868" t="str">
        <x:v>https://sinta.kemdiktisaintek.go.id/affiliations/authors/402?page=96</x:v>
      </x:c>
      <x:c r="X868" t="str">
        <x:v>https://sinta.kemdiktisaintek.go.id/affiliations/authors/402?page=96</x:v>
      </x:c>
      <x:c r="Y868" s="16" t="n">
        <x:v>46308.74084490741</x:v>
      </x:c>
      <x:c r="Z868" s="16" t="n">
        <x:v>46308.74501157407</x:v>
      </x:c>
    </x:row>
    <x:row r="869" ht="20" customHeight="1">
      <x:c r="A869" t="n">
        <x:v>868</x:v>
      </x:c>
      <x:c r="B869" s="12" t="str">
        <x:v>6034632</x:v>
      </x:c>
      <x:c r="C869" t="str">
        <x:v>ROHIAT</x:v>
      </x:c>
      <x:c r="D869" t="str">
        <x:v>Pendidikan Fisika (S1)</x:v>
      </x:c>
      <x:c r="E869" s="14" t="n">
        <x:v>0</x:v>
      </x:c>
      <x:c r="F869" s="14" t="n">
        <x:v>8</x:v>
      </x:c>
      <x:c r="G869" s="14" t="n">
        <x:v>0</x:v>
      </x:c>
      <x:c r="H869" s="14" t="n">
        <x:v>175</x:v>
      </x:c>
      <x:c r="I869" s="14" t="n">
        <x:v>0</x:v>
      </x:c>
      <x:c r="J869" s="14" t="n">
        <x:v>175</x:v>
      </x:c>
      <x:c r="K869" t="str">
        <x:v>TIDAK</x:v>
      </x:c>
      <x:c r="L869" t="str">
        <x:v>YA</x:v>
      </x:c>
      <x:c r="M869" t="str">
        <x:v>HANYA_PUTARAN_2</x:v>
      </x:c>
      <x:c r="N869" t="str">
        <x:v>TERISI_DARI_DATA_LAMA</x:v>
      </x:c>
      <x:c r="O869" t="str">
        <x:v>HANYA_SATU_PUTARAN</x:v>
      </x:c>
      <x:c r="P869" t="str">
        <x:v>BELUM_VERIFIKASI_PROFIL</x:v>
      </x:c>
      <x:c r="Q869" t="str">
        <x:v>SEDANG</x:v>
      </x:c>
      <x:c r="R869" t="str">
        <x:v>PENGAMBILAN_OKTOBER_2026</x:v>
      </x:c>
      <x:c r="S869" t="str">
        <x:v>CSV_LAMA</x:v>
      </x:c>
      <x:c r="T869" t="str">
        <x:v>Unknown</x:v>
      </x:c>
      <x:c r="U869" t="str">
        <x:v>HANYA_SATU_PUTARAN; PRODI_HASIL_CADANGAN_LAMA</x:v>
      </x:c>
      <x:c r="V869" t="str">
        <x:v>https://sinta.kemdiktisaintek.go.id/authors/profile/6034632</x:v>
      </x:c>
      <x:c r="W869"/>
      <x:c r="X869" t="str">
        <x:v>https://sinta.kemdiktisaintek.go.id/affiliations/authors/402?page=113</x:v>
      </x:c>
      <x:c r="Y869" s="16"/>
      <x:c r="Z869" s="16" t="n">
        <x:v>46308.74561342593</x:v>
      </x:c>
    </x:row>
    <x:row r="870" ht="20" customHeight="1">
      <x:c r="A870" t="n">
        <x:v>869</x:v>
      </x:c>
      <x:c r="B870" s="12" t="str">
        <x:v>6196643</x:v>
      </x:c>
      <x:c r="C870" t="str">
        <x:v>ROHMAD BASUKI</x:v>
      </x:c>
      <x:c r="D870" t="str">
        <x:v>Geofisika (S1)</x:v>
      </x:c>
      <x:c r="E870" s="14" t="n">
        <x:v>0</x:v>
      </x:c>
      <x:c r="F870" s="14" t="n">
        <x:v>14</x:v>
      </x:c>
      <x:c r="G870" s="14" t="n">
        <x:v>12</x:v>
      </x:c>
      <x:c r="H870" s="14" t="n">
        <x:v>305</x:v>
      </x:c>
      <x:c r="I870" s="14" t="n">
        <x:v>12</x:v>
      </x:c>
      <x:c r="J870" s="14" t="n">
        <x:v>305</x:v>
      </x:c>
      <x:c r="K870" t="str">
        <x:v>YA</x:v>
      </x:c>
      <x:c r="L870" t="str">
        <x:v>YA</x:v>
      </x:c>
      <x:c r="M870" t="str">
        <x:v>DUA_PUTARAN</x:v>
      </x:c>
      <x:c r="N870" t="str">
        <x:v>TERISI_DARI_DATA_LAMA</x:v>
      </x:c>
      <x:c r="O870" t="str">
        <x:v>COCOK_DUA_PUTARAN</x:v>
      </x:c>
      <x:c r="P870" t="str">
        <x:v>BELUM_VERIFIKASI_PROFIL</x:v>
      </x:c>
      <x:c r="Q870" t="str">
        <x:v>SEDANG</x:v>
      </x:c>
      <x:c r="R870" t="str">
        <x:v>PENGAMBILAN_OKTOBER_2026</x:v>
      </x:c>
      <x:c r="S870" t="str">
        <x:v>CSV_LAMA</x:v>
      </x:c>
      <x:c r="T870" t="str">
        <x:v>Unknown</x:v>
      </x:c>
      <x:c r="U870" t="str">
        <x:v>PRODI_HASIL_CADANGAN_LAMA</x:v>
      </x:c>
      <x:c r="V870" t="str">
        <x:v>https://sinta.kemdiktisaintek.go.id/authors/profile/6196643</x:v>
      </x:c>
      <x:c r="W870" t="str">
        <x:v>https://sinta.kemdiktisaintek.go.id/affiliations/authors/402?page=85</x:v>
      </x:c>
      <x:c r="X870" t="str">
        <x:v>https://sinta.kemdiktisaintek.go.id/affiliations/authors/402?page=85</x:v>
      </x:c>
      <x:c r="Y870" s="16" t="n">
        <x:v>46308.740439814814</x:v>
      </x:c>
      <x:c r="Z870" s="16" t="n">
        <x:v>46308.74460648148</x:v>
      </x:c>
    </x:row>
    <x:row r="871" ht="20" customHeight="1">
      <x:c r="A871" t="n">
        <x:v>870</x:v>
      </x:c>
      <x:c r="B871" s="12" t="str">
        <x:v>6863934</x:v>
      </x:c>
      <x:c r="C871" t="str">
        <x:v>ROMI GUNAWAN</x:v>
      </x:c>
      <x:c r="D871" t="str">
        <x:v>Ekonomi Pembangunan (S1)</x:v>
      </x:c>
      <x:c r="E871" s="14" t="n">
        <x:v>0</x:v>
      </x:c>
      <x:c r="F871" s="14" t="n">
        <x:v>4</x:v>
      </x:c>
      <x:c r="G871" s="14" t="n">
        <x:v>30</x:v>
      </x:c>
      <x:c r="H871" s="14" t="n">
        <x:v>68</x:v>
      </x:c>
      <x:c r="I871" s="14" t="n">
        <x:v>30</x:v>
      </x:c>
      <x:c r="J871" s="14" t="n">
        <x:v>68</x:v>
      </x:c>
      <x:c r="K871" t="str">
        <x:v>YA</x:v>
      </x:c>
      <x:c r="L871" t="str">
        <x:v>YA</x:v>
      </x:c>
      <x:c r="M871" t="str">
        <x:v>DUA_PUTARAN</x:v>
      </x:c>
      <x:c r="N871" t="str">
        <x:v>TERISI_DAFTAR</x:v>
      </x:c>
      <x:c r="O871" t="str">
        <x:v>COCOK_DUA_PUTARAN</x:v>
      </x:c>
      <x:c r="P871" t="str">
        <x:v>BELUM_VERIFIKASI_PROFIL</x:v>
      </x:c>
      <x:c r="Q871" t="str">
        <x:v>RUTIN</x:v>
      </x:c>
      <x:c r="R871" t="str">
        <x:v>PENGAMBILAN_OKTOBER_2026</x:v>
      </x:c>
      <x:c r="S871" t="str">
        <x:v>DAFTAR_TERBARU</x:v>
      </x:c>
      <x:c r="T871" t="str">
        <x:v>Ekonomi Pembangunan (S1)</x:v>
      </x:c>
      <x:c r="U871" t="str">
        <x:v>Enam metrik konsisten dua putaran; belum terbukti cocok dengan profil</x:v>
      </x:c>
      <x:c r="V871" t="str">
        <x:v>https://sinta.kemdiktisaintek.go.id/authors/profile/6863934</x:v>
      </x:c>
      <x:c r="W871" t="str">
        <x:v>https://sinta.kemdiktisaintek.go.id/affiliations/authors/402?page=74</x:v>
      </x:c>
      <x:c r="X871" t="str">
        <x:v>https://sinta.kemdiktisaintek.go.id/affiliations/authors/402?page=74</x:v>
      </x:c>
      <x:c r="Y871" s="16" t="n">
        <x:v>46308.74003472222</x:v>
      </x:c>
      <x:c r="Z871" s="16" t="n">
        <x:v>46308.74421296296</x:v>
      </x:c>
    </x:row>
    <x:row r="872" ht="20" customHeight="1">
      <x:c r="A872" t="n">
        <x:v>871</x:v>
      </x:c>
      <x:c r="B872" s="12" t="str">
        <x:v>6702848</x:v>
      </x:c>
      <x:c r="C872" t="str">
        <x:v>ROOSEMARINA ANGGRAINI RAMBE</x:v>
      </x:c>
      <x:c r="D872" t="str">
        <x:v>Ekonomi Terapan (S2)</x:v>
      </x:c>
      <x:c r="E872" s="14" t="n">
        <x:v>2</x:v>
      </x:c>
      <x:c r="F872" s="14" t="n">
        <x:v>10</x:v>
      </x:c>
      <x:c r="G872" s="14" t="n">
        <x:v>186</x:v>
      </x:c>
      <x:c r="H872" s="14" t="n">
        <x:v>491</x:v>
      </x:c>
      <x:c r="I872" s="14" t="n">
        <x:v>185</x:v>
      </x:c>
      <x:c r="J872" s="14" t="n">
        <x:v>490</x:v>
      </x:c>
      <x:c r="K872" t="str">
        <x:v>YA</x:v>
      </x:c>
      <x:c r="L872" t="str">
        <x:v>YA</x:v>
      </x:c>
      <x:c r="M872" t="str">
        <x:v>DUA_PUTARAN</x:v>
      </x:c>
      <x:c r="N872" t="str">
        <x:v>TERISI_DAFTAR</x:v>
      </x:c>
      <x:c r="O872" t="str">
        <x:v>COCOK_DUA_PUTARAN</x:v>
      </x:c>
      <x:c r="P872" t="str">
        <x:v>BELUM_VERIFIKASI_PROFIL</x:v>
      </x:c>
      <x:c r="Q872" t="str">
        <x:v>RUTIN</x:v>
      </x:c>
      <x:c r="R872" t="str">
        <x:v>PENGAMBILAN_OKTOBER_2026</x:v>
      </x:c>
      <x:c r="S872" t="str">
        <x:v>DAFTAR_TERBARU</x:v>
      </x:c>
      <x:c r="T872" t="str">
        <x:v>Ekonomi Terapan (S2)</x:v>
      </x:c>
      <x:c r="U872" t="str">
        <x:v>Enam metrik konsisten dua putaran; belum terbukti cocok dengan profil</x:v>
      </x:c>
      <x:c r="V872" t="str">
        <x:v>https://sinta.kemdiktisaintek.go.id/authors/profile/6702848</x:v>
      </x:c>
      <x:c r="W872" t="str">
        <x:v>https://sinta.kemdiktisaintek.go.id/affiliations/authors/402?page=24</x:v>
      </x:c>
      <x:c r="X872" t="str">
        <x:v>https://sinta.kemdiktisaintek.go.id/affiliations/authors/402?page=24</x:v>
      </x:c>
      <x:c r="Y872" s="16" t="n">
        <x:v>46308.73825231481</x:v>
      </x:c>
      <x:c r="Z872" s="16" t="n">
        <x:v>46308.74239583333</x:v>
      </x:c>
    </x:row>
    <x:row r="873" ht="20" customHeight="1">
      <x:c r="A873" t="n">
        <x:v>872</x:v>
      </x:c>
      <x:c r="B873" s="12" t="str">
        <x:v>6035039</x:v>
      </x:c>
      <x:c r="C873" t="str">
        <x:v>ROSANE MEDRIATI</x:v>
      </x:c>
      <x:c r="D873" t="str">
        <x:v>Pendidikan Fisika (S1)</x:v>
      </x:c>
      <x:c r="E873" s="14" t="n">
        <x:v>0</x:v>
      </x:c>
      <x:c r="F873" s="14" t="n">
        <x:v>16</x:v>
      </x:c>
      <x:c r="G873" s="14" t="n">
        <x:v>184</x:v>
      </x:c>
      <x:c r="H873" s="14" t="n">
        <x:v>456</x:v>
      </x:c>
      <x:c r="I873" s="14" t="n">
        <x:v>184</x:v>
      </x:c>
      <x:c r="J873" s="14" t="n">
        <x:v>456</x:v>
      </x:c>
      <x:c r="K873" t="str">
        <x:v>YA</x:v>
      </x:c>
      <x:c r="L873" t="str">
        <x:v>YA</x:v>
      </x:c>
      <x:c r="M873" t="str">
        <x:v>DUA_PUTARAN</x:v>
      </x:c>
      <x:c r="N873" t="str">
        <x:v>TERISI_DAFTAR</x:v>
      </x:c>
      <x:c r="O873" t="str">
        <x:v>COCOK_DUA_PUTARAN</x:v>
      </x:c>
      <x:c r="P873" t="str">
        <x:v>BELUM_VERIFIKASI_PROFIL</x:v>
      </x:c>
      <x:c r="Q873" t="str">
        <x:v>RUTIN</x:v>
      </x:c>
      <x:c r="R873" t="str">
        <x:v>PENGAMBILAN_OKTOBER_2026</x:v>
      </x:c>
      <x:c r="S873" t="str">
        <x:v>DAFTAR_TERBARU</x:v>
      </x:c>
      <x:c r="T873" t="str">
        <x:v>Pendidikan Fisika (S1)</x:v>
      </x:c>
      <x:c r="U873" t="str">
        <x:v>Enam metrik konsisten dua putaran; belum terbukti cocok dengan profil</x:v>
      </x:c>
      <x:c r="V873" t="str">
        <x:v>https://sinta.kemdiktisaintek.go.id/authors/profile/6035039</x:v>
      </x:c>
      <x:c r="W873" t="str">
        <x:v>https://sinta.kemdiktisaintek.go.id/affiliations/authors/402?page=24</x:v>
      </x:c>
      <x:c r="X873" t="str">
        <x:v>https://sinta.kemdiktisaintek.go.id/affiliations/authors/402?page=24</x:v>
      </x:c>
      <x:c r="Y873" s="16" t="n">
        <x:v>46308.73825231481</x:v>
      </x:c>
      <x:c r="Z873" s="16" t="n">
        <x:v>46308.74239583333</x:v>
      </x:c>
    </x:row>
    <x:row r="874" ht="20" customHeight="1">
      <x:c r="A874" t="n">
        <x:v>873</x:v>
      </x:c>
      <x:c r="B874" s="12" t="str">
        <x:v>6795632</x:v>
      </x:c>
      <x:c r="C874" t="str">
        <x:v>ROSE INTAN PERMA SARI</x:v>
      </x:c>
      <x:c r="D874" t="str">
        <x:v>Farmasi (D3)</x:v>
      </x:c>
      <x:c r="E874" s="14" t="n">
        <x:v>0</x:v>
      </x:c>
      <x:c r="F874" s="14" t="n">
        <x:v>4</x:v>
      </x:c>
      <x:c r="G874" s="14" t="n">
        <x:v>236</x:v>
      </x:c>
      <x:c r="H874" s="14" t="n">
        <x:v>289</x:v>
      </x:c>
      <x:c r="I874" s="14" t="n">
        <x:v>236</x:v>
      </x:c>
      <x:c r="J874" s="14" t="n">
        <x:v>288</x:v>
      </x:c>
      <x:c r="K874" t="str">
        <x:v>YA</x:v>
      </x:c>
      <x:c r="L874" t="str">
        <x:v>YA</x:v>
      </x:c>
      <x:c r="M874" t="str">
        <x:v>DUA_PUTARAN</x:v>
      </x:c>
      <x:c r="N874" t="str">
        <x:v>TERISI_DAFTAR</x:v>
      </x:c>
      <x:c r="O874" t="str">
        <x:v>COCOK_DUA_PUTARAN</x:v>
      </x:c>
      <x:c r="P874" t="str">
        <x:v>BELUM_VERIFIKASI_PROFIL</x:v>
      </x:c>
      <x:c r="Q874" t="str">
        <x:v>RUTIN</x:v>
      </x:c>
      <x:c r="R874" t="str">
        <x:v>PENGAMBILAN_OKTOBER_2026</x:v>
      </x:c>
      <x:c r="S874" t="str">
        <x:v>DAFTAR_TERBARU</x:v>
      </x:c>
      <x:c r="T874" t="str">
        <x:v>Farmasi (D3)</x:v>
      </x:c>
      <x:c r="U874" t="str">
        <x:v>Enam metrik konsisten dua putaran; belum terbukti cocok dengan profil</x:v>
      </x:c>
      <x:c r="V874" t="str">
        <x:v>https://sinta.kemdiktisaintek.go.id/authors/profile/6795632</x:v>
      </x:c>
      <x:c r="W874" t="str">
        <x:v>https://sinta.kemdiktisaintek.go.id/affiliations/authors/402?page=17</x:v>
      </x:c>
      <x:c r="X874" t="str">
        <x:v>https://sinta.kemdiktisaintek.go.id/affiliations/authors/402?page=17</x:v>
      </x:c>
      <x:c r="Y874" s="16" t="n">
        <x:v>46308.73799768519</x:v>
      </x:c>
      <x:c r="Z874" s="16" t="n">
        <x:v>46308.74212962963</x:v>
      </x:c>
    </x:row>
    <x:row r="875" ht="20" customHeight="1">
      <x:c r="A875" t="n">
        <x:v>874</x:v>
      </x:c>
      <x:c r="B875" s="12" t="str">
        <x:v>6787351</x:v>
      </x:c>
      <x:c r="C875" t="str">
        <x:v>ROSI L. VINI SIREGAR</x:v>
      </x:c>
      <x:c r="D875" t="str">
        <x:v>Kesejahteraan Sosial (S1)</x:v>
      </x:c>
      <x:c r="E875" s="14" t="n">
        <x:v>0</x:v>
      </x:c>
      <x:c r="F875" s="14" t="n">
        <x:v>0</x:v>
      </x:c>
      <x:c r="G875" s="14" t="n">
        <x:v>44</x:v>
      </x:c>
      <x:c r="H875" s="14" t="n">
        <x:v>73</x:v>
      </x:c>
      <x:c r="I875" s="14" t="n">
        <x:v>44</x:v>
      </x:c>
      <x:c r="J875" s="14" t="n">
        <x:v>73</x:v>
      </x:c>
      <x:c r="K875" t="str">
        <x:v>YA</x:v>
      </x:c>
      <x:c r="L875" t="str">
        <x:v>YA</x:v>
      </x:c>
      <x:c r="M875" t="str">
        <x:v>DUA_PUTARAN</x:v>
      </x:c>
      <x:c r="N875" t="str">
        <x:v>TERISI_DAFTAR</x:v>
      </x:c>
      <x:c r="O875" t="str">
        <x:v>COCOK_DUA_PUTARAN</x:v>
      </x:c>
      <x:c r="P875" t="str">
        <x:v>BELUM_VERIFIKASI_PROFIL</x:v>
      </x:c>
      <x:c r="Q875" t="str">
        <x:v>RUTIN</x:v>
      </x:c>
      <x:c r="R875" t="str">
        <x:v>PENGAMBILAN_OKTOBER_2026</x:v>
      </x:c>
      <x:c r="S875" t="str">
        <x:v>DAFTAR_TERBARU</x:v>
      </x:c>
      <x:c r="T875" t="str">
        <x:v>Kesejahteraan Sosial (S1)</x:v>
      </x:c>
      <x:c r="U875" t="str">
        <x:v>Enam metrik konsisten dua putaran; belum terbukti cocok dengan profil</x:v>
      </x:c>
      <x:c r="V875" t="str">
        <x:v>https://sinta.kemdiktisaintek.go.id/authors/profile/6787351</x:v>
      </x:c>
      <x:c r="W875" t="str">
        <x:v>https://sinta.kemdiktisaintek.go.id/affiliations/authors/402?page=66</x:v>
      </x:c>
      <x:c r="X875" t="str">
        <x:v>https://sinta.kemdiktisaintek.go.id/affiliations/authors/402?page=66</x:v>
      </x:c>
      <x:c r="Y875" s="16" t="n">
        <x:v>46308.739756944444</x:v>
      </x:c>
      <x:c r="Z875" s="16" t="n">
        <x:v>46308.74392361111</x:v>
      </x:c>
    </x:row>
    <x:row r="876" ht="20" customHeight="1">
      <x:c r="A876" t="n">
        <x:v>875</x:v>
      </x:c>
      <x:c r="B876" s="12" t="str">
        <x:v>6736472</x:v>
      </x:c>
      <x:c r="C876" t="str">
        <x:v>RUFRAN ZULKARNAIN</x:v>
      </x:c>
      <x:c r="D876" t="str">
        <x:v>Pendidikan Nonformal (S1)</x:v>
      </x:c>
      <x:c r="E876" s="14" t="n">
        <x:v>0</x:v>
      </x:c>
      <x:c r="F876" s="14" t="n">
        <x:v>2</x:v>
      </x:c>
      <x:c r="G876" s="14" t="n">
        <x:v>7</x:v>
      </x:c>
      <x:c r="H876" s="14" t="n">
        <x:v>122</x:v>
      </x:c>
      <x:c r="I876" s="14" t="n">
        <x:v>7</x:v>
      </x:c>
      <x:c r="J876" s="14" t="n">
        <x:v>122</x:v>
      </x:c>
      <x:c r="K876" t="str">
        <x:v>YA</x:v>
      </x:c>
      <x:c r="L876" t="str">
        <x:v>YA</x:v>
      </x:c>
      <x:c r="M876" t="str">
        <x:v>DUA_PUTARAN</x:v>
      </x:c>
      <x:c r="N876" t="str">
        <x:v>TERISI_DAFTAR</x:v>
      </x:c>
      <x:c r="O876" t="str">
        <x:v>COCOK_DUA_PUTARAN</x:v>
      </x:c>
      <x:c r="P876" t="str">
        <x:v>BELUM_VERIFIKASI_PROFIL</x:v>
      </x:c>
      <x:c r="Q876" t="str">
        <x:v>RUTIN</x:v>
      </x:c>
      <x:c r="R876" t="str">
        <x:v>PENGAMBILAN_OKTOBER_2026</x:v>
      </x:c>
      <x:c r="S876" t="str">
        <x:v>DAFTAR_TERBARU</x:v>
      </x:c>
      <x:c r="T876" t="str">
        <x:v>Pendidikan Nonformal (S1)</x:v>
      </x:c>
      <x:c r="U876" t="str">
        <x:v>Enam metrik konsisten dua putaran; belum terbukti cocok dengan profil</x:v>
      </x:c>
      <x:c r="V876" t="str">
        <x:v>https://sinta.kemdiktisaintek.go.id/authors/profile/6736472</x:v>
      </x:c>
      <x:c r="W876" t="str">
        <x:v>https://sinta.kemdiktisaintek.go.id/affiliations/authors/402?page=92</x:v>
      </x:c>
      <x:c r="X876" t="str">
        <x:v>https://sinta.kemdiktisaintek.go.id/affiliations/authors/402?page=92</x:v>
      </x:c>
      <x:c r="Y876" s="16" t="n">
        <x:v>46308.740694444445</x:v>
      </x:c>
      <x:c r="Z876" s="16" t="n">
        <x:v>46308.74486111111</x:v>
      </x:c>
    </x:row>
    <x:row r="877" ht="20" customHeight="1">
      <x:c r="A877" t="n">
        <x:v>876</x:v>
      </x:c>
      <x:c r="B877" s="12" t="str">
        <x:v>5979555</x:v>
      </x:c>
      <x:c r="C877" t="str">
        <x:v>RUSDI EFENDI</x:v>
      </x:c>
      <x:c r="D877" t="str">
        <x:v>Informatika (S1)</x:v>
      </x:c>
      <x:c r="E877" s="14" t="n">
        <x:v>3</x:v>
      </x:c>
      <x:c r="F877" s="14" t="n">
        <x:v>13</x:v>
      </x:c>
      <x:c r="G877" s="14" t="n">
        <x:v>44</x:v>
      </x:c>
      <x:c r="H877" s="14" t="n">
        <x:v>373</x:v>
      </x:c>
      <x:c r="I877" s="14" t="n">
        <x:v>44</x:v>
      </x:c>
      <x:c r="J877" s="14" t="n">
        <x:v>373</x:v>
      </x:c>
      <x:c r="K877" t="str">
        <x:v>YA</x:v>
      </x:c>
      <x:c r="L877" t="str">
        <x:v>YA</x:v>
      </x:c>
      <x:c r="M877" t="str">
        <x:v>DUA_PUTARAN</x:v>
      </x:c>
      <x:c r="N877" t="str">
        <x:v>TERISI_DAFTAR</x:v>
      </x:c>
      <x:c r="O877" t="str">
        <x:v>COCOK_DUA_PUTARAN</x:v>
      </x:c>
      <x:c r="P877" t="str">
        <x:v>BELUM_VERIFIKASI_PROFIL</x:v>
      </x:c>
      <x:c r="Q877" t="str">
        <x:v>RUTIN</x:v>
      </x:c>
      <x:c r="R877" t="str">
        <x:v>PENGAMBILAN_OKTOBER_2026</x:v>
      </x:c>
      <x:c r="S877" t="str">
        <x:v>DAFTAR_TERBARU</x:v>
      </x:c>
      <x:c r="T877" t="str">
        <x:v>Informatika (S1)</x:v>
      </x:c>
      <x:c r="U877" t="str">
        <x:v>Enam metrik konsisten dua putaran; belum terbukti cocok dengan profil</x:v>
      </x:c>
      <x:c r="V877" t="str">
        <x:v>https://sinta.kemdiktisaintek.go.id/authors/profile/5979555</x:v>
      </x:c>
      <x:c r="W877" t="str">
        <x:v>https://sinta.kemdiktisaintek.go.id/affiliations/authors/402?page=67</x:v>
      </x:c>
      <x:c r="X877" t="str">
        <x:v>https://sinta.kemdiktisaintek.go.id/affiliations/authors/402?page=67</x:v>
      </x:c>
      <x:c r="Y877" s="16" t="n">
        <x:v>46308.73979166667</x:v>
      </x:c>
      <x:c r="Z877" s="16" t="n">
        <x:v>46308.74395833333</x:v>
      </x:c>
    </x:row>
    <x:row r="878" ht="20" customHeight="1">
      <x:c r="A878" t="n">
        <x:v>877</x:v>
      </x:c>
      <x:c r="B878" s="12" t="str">
        <x:v>6009535</x:v>
      </x:c>
      <x:c r="C878" t="str">
        <x:v>RUSTAMA SAEPUDIN</x:v>
      </x:c>
      <x:c r="D878"/>
      <x:c r="E878" s="14" t="n">
        <x:v>0</x:v>
      </x:c>
      <x:c r="F878" s="14" t="n">
        <x:v>2</x:v>
      </x:c>
      <x:c r="G878" s="14" t="n">
        <x:v>1</x:v>
      </x:c>
      <x:c r="H878" s="14" t="n">
        <x:v>70</x:v>
      </x:c>
      <x:c r="I878" s="14" t="n">
        <x:v>1</x:v>
      </x:c>
      <x:c r="J878" s="14" t="n">
        <x:v>70</x:v>
      </x:c>
      <x:c r="K878" t="str">
        <x:v>TIDAK</x:v>
      </x:c>
      <x:c r="L878" t="str">
        <x:v>TIDAK</x:v>
      </x:c>
      <x:c r="M878" t="str">
        <x:v>HANYA_DATA_LAMA</x:v>
      </x:c>
      <x:c r="N878" t="str">
        <x:v>BELUM_TERSEDIA</x:v>
      </x:c>
      <x:c r="O878" t="str">
        <x:v>METRIK_DARI_DATA_LAMA</x:v>
      </x:c>
      <x:c r="P878" t="str">
        <x:v>BELUM_VERIFIKASI_PROFIL</x:v>
      </x:c>
      <x:c r="Q878" t="str">
        <x:v>TINGGI</x:v>
      </x:c>
      <x:c r="R878" t="str">
        <x:v>CSV_LAMA_BELUM_MUNCUL</x:v>
      </x:c>
      <x:c r="S878" t="str">
        <x:v>TIDAK_TERSEDIA</x:v>
      </x:c>
      <x:c r="T878"/>
      <x:c r="U878" t="str">
        <x:v>23_ID_TIDAK_DITEMUKAN_TERBARU; PRODI_BELUM_TERSEDIA</x:v>
      </x:c>
      <x:c r="V878" t="str">
        <x:v>https://sinta.kemdiktisaintek.go.id/authors/profile/6009535</x:v>
      </x:c>
      <x:c r="W878"/>
      <x:c r="X878"/>
      <x:c r="Y878" s="16"/>
      <x:c r="Z878" s="16"/>
    </x:row>
    <x:row r="879" ht="20" customHeight="1">
      <x:c r="A879" t="n">
        <x:v>878</x:v>
      </x:c>
      <x:c r="B879" s="12" t="str">
        <x:v>5975058</x:v>
      </x:c>
      <x:c r="C879" t="str">
        <x:v>RUSTIKAWATI</x:v>
      </x:c>
      <x:c r="D879" t="str">
        <x:v>Agroekoteknologi (S1)</x:v>
      </x:c>
      <x:c r="E879" s="14" t="n">
        <x:v>6</x:v>
      </x:c>
      <x:c r="F879" s="14" t="n">
        <x:v>10</x:v>
      </x:c>
      <x:c r="G879" s="14" t="n">
        <x:v>313</x:v>
      </x:c>
      <x:c r="H879" s="14" t="n">
        <x:v>950</x:v>
      </x:c>
      <x:c r="I879" s="14" t="n">
        <x:v>313</x:v>
      </x:c>
      <x:c r="J879" s="14" t="n">
        <x:v>949</x:v>
      </x:c>
      <x:c r="K879" t="str">
        <x:v>YA</x:v>
      </x:c>
      <x:c r="L879" t="str">
        <x:v>YA</x:v>
      </x:c>
      <x:c r="M879" t="str">
        <x:v>DUA_PUTARAN</x:v>
      </x:c>
      <x:c r="N879" t="str">
        <x:v>TERISI_DAFTAR</x:v>
      </x:c>
      <x:c r="O879" t="str">
        <x:v>COCOK_DUA_PUTARAN</x:v>
      </x:c>
      <x:c r="P879" t="str">
        <x:v>BELUM_VERIFIKASI_PROFIL</x:v>
      </x:c>
      <x:c r="Q879" t="str">
        <x:v>RUTIN</x:v>
      </x:c>
      <x:c r="R879" t="str">
        <x:v>PENGAMBILAN_OKTOBER_2026</x:v>
      </x:c>
      <x:c r="S879" t="str">
        <x:v>DAFTAR_TERBARU</x:v>
      </x:c>
      <x:c r="T879" t="str">
        <x:v>Agroekoteknologi (S1)</x:v>
      </x:c>
      <x:c r="U879" t="str">
        <x:v>Enam metrik konsisten dua putaran; belum terbukti cocok dengan profil</x:v>
      </x:c>
      <x:c r="V879" t="str">
        <x:v>https://sinta.kemdiktisaintek.go.id/authors/profile/5975058</x:v>
      </x:c>
      <x:c r="W879" t="str">
        <x:v>https://sinta.kemdiktisaintek.go.id/affiliations/authors/402?page=10</x:v>
      </x:c>
      <x:c r="X879" t="str">
        <x:v>https://sinta.kemdiktisaintek.go.id/affiliations/authors/402?page=10</x:v>
      </x:c>
      <x:c r="Y879" s="16" t="n">
        <x:v>46308.73775462963</x:v>
      </x:c>
      <x:c r="Z879" s="16" t="n">
        <x:v>46308.741875</x:v>
      </x:c>
    </x:row>
    <x:row r="880" ht="20" customHeight="1">
      <x:c r="A880" t="n">
        <x:v>879</x:v>
      </x:c>
      <x:c r="B880" s="12" t="str">
        <x:v>6730492</x:v>
      </x:c>
      <x:c r="C880" t="str">
        <x:v>RUVITA FAURINA</x:v>
      </x:c>
      <x:c r="D880" t="str">
        <x:v>Informatika (S1)</x:v>
      </x:c>
      <x:c r="E880" s="14" t="n">
        <x:v>2</x:v>
      </x:c>
      <x:c r="F880" s="14" t="n">
        <x:v>5</x:v>
      </x:c>
      <x:c r="G880" s="14" t="n">
        <x:v>183</x:v>
      </x:c>
      <x:c r="H880" s="14" t="n">
        <x:v>223</x:v>
      </x:c>
      <x:c r="I880" s="14" t="n">
        <x:v>183</x:v>
      </x:c>
      <x:c r="J880" s="14" t="n">
        <x:v>223</x:v>
      </x:c>
      <x:c r="K880" t="str">
        <x:v>YA</x:v>
      </x:c>
      <x:c r="L880" t="str">
        <x:v>YA</x:v>
      </x:c>
      <x:c r="M880" t="str">
        <x:v>DUA_PUTARAN</x:v>
      </x:c>
      <x:c r="N880" t="str">
        <x:v>TERISI_DAFTAR</x:v>
      </x:c>
      <x:c r="O880" t="str">
        <x:v>COCOK_DUA_PUTARAN</x:v>
      </x:c>
      <x:c r="P880" t="str">
        <x:v>BELUM_VERIFIKASI_PROFIL</x:v>
      </x:c>
      <x:c r="Q880" t="str">
        <x:v>RUTIN</x:v>
      </x:c>
      <x:c r="R880" t="str">
        <x:v>PENGAMBILAN_OKTOBER_2026</x:v>
      </x:c>
      <x:c r="S880" t="str">
        <x:v>DAFTAR_TERBARU</x:v>
      </x:c>
      <x:c r="T880" t="str">
        <x:v>Informatika (S1)</x:v>
      </x:c>
      <x:c r="U880" t="str">
        <x:v>Enam metrik konsisten dua putaran; belum terbukti cocok dengan profil</x:v>
      </x:c>
      <x:c r="V880" t="str">
        <x:v>https://sinta.kemdiktisaintek.go.id/authors/profile/6730492</x:v>
      </x:c>
      <x:c r="W880" t="str">
        <x:v>https://sinta.kemdiktisaintek.go.id/affiliations/authors/402?page=25</x:v>
      </x:c>
      <x:c r="X880" t="str">
        <x:v>https://sinta.kemdiktisaintek.go.id/affiliations/authors/402?page=25</x:v>
      </x:c>
      <x:c r="Y880" s="16" t="n">
        <x:v>46308.738287037035</x:v>
      </x:c>
      <x:c r="Z880" s="16" t="n">
        <x:v>46308.742430555554</x:v>
      </x:c>
    </x:row>
    <x:row r="881" ht="20" customHeight="1">
      <x:c r="A881" t="n">
        <x:v>880</x:v>
      </x:c>
      <x:c r="B881" s="12" t="str">
        <x:v>6748424</x:v>
      </x:c>
      <x:c r="C881" t="str">
        <x:v>RUWAIZA SASMITA</x:v>
      </x:c>
      <x:c r="D881" t="str">
        <x:v>Pendidikan Bahasa Inggris (S1)</x:v>
      </x:c>
      <x:c r="E881" s="14" t="n">
        <x:v>0</x:v>
      </x:c>
      <x:c r="F881" s="14" t="n">
        <x:v>4</x:v>
      </x:c>
      <x:c r="G881" s="14" t="n">
        <x:v>60</x:v>
      </x:c>
      <x:c r="H881" s="14" t="n">
        <x:v>71</x:v>
      </x:c>
      <x:c r="I881" s="14" t="n">
        <x:v>60</x:v>
      </x:c>
      <x:c r="J881" s="14" t="n">
        <x:v>71</x:v>
      </x:c>
      <x:c r="K881" t="str">
        <x:v>YA</x:v>
      </x:c>
      <x:c r="L881" t="str">
        <x:v>YA</x:v>
      </x:c>
      <x:c r="M881" t="str">
        <x:v>DUA_PUTARAN</x:v>
      </x:c>
      <x:c r="N881" t="str">
        <x:v>TERISI_DAFTAR</x:v>
      </x:c>
      <x:c r="O881" t="str">
        <x:v>COCOK_DUA_PUTARAN</x:v>
      </x:c>
      <x:c r="P881" t="str">
        <x:v>BELUM_VERIFIKASI_PROFIL</x:v>
      </x:c>
      <x:c r="Q881" t="str">
        <x:v>RUTIN</x:v>
      </x:c>
      <x:c r="R881" t="str">
        <x:v>PENGAMBILAN_OKTOBER_2026</x:v>
      </x:c>
      <x:c r="S881" t="str">
        <x:v>DAFTAR_TERBARU</x:v>
      </x:c>
      <x:c r="T881" t="str">
        <x:v>Pendidikan Bahasa Inggris (S1)</x:v>
      </x:c>
      <x:c r="U881" t="str">
        <x:v>Enam metrik konsisten dua putaran; belum terbukti cocok dengan profil</x:v>
      </x:c>
      <x:c r="V881" t="str">
        <x:v>https://sinta.kemdiktisaintek.go.id/authors/profile/6748424</x:v>
      </x:c>
      <x:c r="W881" t="str">
        <x:v>https://sinta.kemdiktisaintek.go.id/affiliations/authors/402?page=60</x:v>
      </x:c>
      <x:c r="X881" t="str">
        <x:v>https://sinta.kemdiktisaintek.go.id/affiliations/authors/402?page=60</x:v>
      </x:c>
      <x:c r="Y881" s="16" t="n">
        <x:v>46308.739537037036</x:v>
      </x:c>
      <x:c r="Z881" s="16" t="n">
        <x:v>46308.7437037037</x:v>
      </x:c>
    </x:row>
    <x:row r="882" ht="20" customHeight="1">
      <x:c r="A882" t="n">
        <x:v>881</x:v>
      </x:c>
      <x:c r="B882" s="12" t="str">
        <x:v>6965121</x:v>
      </x:c>
      <x:c r="C882" t="str">
        <x:v>SAFIRA ZAMRUDIANI</x:v>
      </x:c>
      <x:c r="D882" t="str">
        <x:v>Kedokteran (S1)</x:v>
      </x:c>
      <x:c r="E882" s="14" t="n">
        <x:v>1</x:v>
      </x:c>
      <x:c r="F882" s="14" t="n">
        <x:v>1</x:v>
      </x:c>
      <x:c r="G882" s="14" t="n">
        <x:v>77</x:v>
      </x:c>
      <x:c r="H882" s="14" t="n">
        <x:v>128</x:v>
      </x:c>
      <x:c r="I882" s="14" t="n">
        <x:v>77</x:v>
      </x:c>
      <x:c r="J882" s="14" t="n">
        <x:v>128</x:v>
      </x:c>
      <x:c r="K882" t="str">
        <x:v>YA</x:v>
      </x:c>
      <x:c r="L882" t="str">
        <x:v>YA</x:v>
      </x:c>
      <x:c r="M882" t="str">
        <x:v>DUA_PUTARAN</x:v>
      </x:c>
      <x:c r="N882" t="str">
        <x:v>TERISI_DAFTAR</x:v>
      </x:c>
      <x:c r="O882" t="str">
        <x:v>COCOK_DUA_PUTARAN</x:v>
      </x:c>
      <x:c r="P882" t="str">
        <x:v>BELUM_VERIFIKASI_PROFIL</x:v>
      </x:c>
      <x:c r="Q882" t="str">
        <x:v>RUTIN</x:v>
      </x:c>
      <x:c r="R882" t="str">
        <x:v>PENGAMBILAN_OKTOBER_2026</x:v>
      </x:c>
      <x:c r="S882" t="str">
        <x:v>DAFTAR_TERBARU</x:v>
      </x:c>
      <x:c r="T882" t="str">
        <x:v>Kedokteran (S1)</x:v>
      </x:c>
      <x:c r="U882" t="str">
        <x:v>Enam metrik konsisten dua putaran; belum terbukti cocok dengan profil</x:v>
      </x:c>
      <x:c r="V882" t="str">
        <x:v>https://sinta.kemdiktisaintek.go.id/authors/profile/6965121</x:v>
      </x:c>
      <x:c r="W882" t="str">
        <x:v>https://sinta.kemdiktisaintek.go.id/affiliations/authors/402?page=53</x:v>
      </x:c>
      <x:c r="X882" t="str">
        <x:v>https://sinta.kemdiktisaintek.go.id/affiliations/authors/402?page=53</x:v>
      </x:c>
      <x:c r="Y882" s="16" t="n">
        <x:v>46308.739282407405</x:v>
      </x:c>
      <x:c r="Z882" s="16" t="n">
        <x:v>46308.74344907407</x:v>
      </x:c>
    </x:row>
    <x:row r="883" ht="20" customHeight="1">
      <x:c r="A883" t="n">
        <x:v>882</x:v>
      </x:c>
      <x:c r="B883" s="12" t="str">
        <x:v>258322</x:v>
      </x:c>
      <x:c r="C883" t="str">
        <x:v>SAFNIL</x:v>
      </x:c>
      <x:c r="D883" t="str">
        <x:v>Linguistik Terapan (S3)</x:v>
      </x:c>
      <x:c r="E883" s="14" t="n">
        <x:v>12</x:v>
      </x:c>
      <x:c r="F883" s="14" t="n">
        <x:v>24</x:v>
      </x:c>
      <x:c r="G883" s="14" t="n">
        <x:v>664</x:v>
      </x:c>
      <x:c r="H883" s="14" t="n">
        <x:v>2203</x:v>
      </x:c>
      <x:c r="I883" s="14" t="n">
        <x:v>664</x:v>
      </x:c>
      <x:c r="J883" s="14" t="n">
        <x:v>2203</x:v>
      </x:c>
      <x:c r="K883" t="str">
        <x:v>YA</x:v>
      </x:c>
      <x:c r="L883" t="str">
        <x:v>YA</x:v>
      </x:c>
      <x:c r="M883" t="str">
        <x:v>DUA_PUTARAN</x:v>
      </x:c>
      <x:c r="N883" t="str">
        <x:v>TERISI_DAFTAR</x:v>
      </x:c>
      <x:c r="O883" t="str">
        <x:v>COCOK_DUA_PUTARAN</x:v>
      </x:c>
      <x:c r="P883" t="str">
        <x:v>BELUM_VERIFIKASI_PROFIL</x:v>
      </x:c>
      <x:c r="Q883" t="str">
        <x:v>RUTIN</x:v>
      </x:c>
      <x:c r="R883" t="str">
        <x:v>PENGAMBILAN_OKTOBER_2026</x:v>
      </x:c>
      <x:c r="S883" t="str">
        <x:v>DAFTAR_TERBARU</x:v>
      </x:c>
      <x:c r="T883" t="str">
        <x:v>Linguistik Terapan (S3)</x:v>
      </x:c>
      <x:c r="U883" t="str">
        <x:v>Enam metrik konsisten dua putaran; belum terbukti cocok dengan profil</x:v>
      </x:c>
      <x:c r="V883" t="str">
        <x:v>https://sinta.kemdiktisaintek.go.id/authors/profile/258322</x:v>
      </x:c>
      <x:c r="W883" t="str">
        <x:v>https://sinta.kemdiktisaintek.go.id/affiliations/authors/402</x:v>
      </x:c>
      <x:c r="X883" t="str">
        <x:v>https://sinta.kemdiktisaintek.go.id/affiliations/authors/402</x:v>
      </x:c>
      <x:c r="Y883" s="16" t="n">
        <x:v>46308.73743055556</x:v>
      </x:c>
      <x:c r="Z883" s="16" t="n">
        <x:v>46308.74155092592</x:v>
      </x:c>
    </x:row>
    <x:row r="884" ht="20" customHeight="1">
      <x:c r="A884" t="n">
        <x:v>883</x:v>
      </x:c>
      <x:c r="B884" s="12" t="str">
        <x:v>6916679</x:v>
      </x:c>
      <x:c r="C884" t="str">
        <x:v>SAFNIYETI</x:v>
      </x:c>
      <x:c r="D884" t="str">
        <x:v>Biologi (S1)</x:v>
      </x:c>
      <x:c r="E884" s="14" t="n">
        <x:v>0</x:v>
      </x:c>
      <x:c r="F884" s="14" t="n">
        <x:v>4</x:v>
      </x:c>
      <x:c r="G884" s="14" t="n">
        <x:v>63</x:v>
      </x:c>
      <x:c r="H884" s="14" t="n">
        <x:v>99</x:v>
      </x:c>
      <x:c r="I884" s="14" t="n">
        <x:v>63</x:v>
      </x:c>
      <x:c r="J884" s="14" t="n">
        <x:v>98</x:v>
      </x:c>
      <x:c r="K884" t="str">
        <x:v>YA</x:v>
      </x:c>
      <x:c r="L884" t="str">
        <x:v>YA</x:v>
      </x:c>
      <x:c r="M884" t="str">
        <x:v>DUA_PUTARAN</x:v>
      </x:c>
      <x:c r="N884" t="str">
        <x:v>TERISI_DAFTAR</x:v>
      </x:c>
      <x:c r="O884" t="str">
        <x:v>COCOK_DUA_PUTARAN</x:v>
      </x:c>
      <x:c r="P884" t="str">
        <x:v>BELUM_VERIFIKASI_PROFIL</x:v>
      </x:c>
      <x:c r="Q884" t="str">
        <x:v>RUTIN</x:v>
      </x:c>
      <x:c r="R884" t="str">
        <x:v>PENGAMBILAN_OKTOBER_2026</x:v>
      </x:c>
      <x:c r="S884" t="str">
        <x:v>DAFTAR_TERBARU</x:v>
      </x:c>
      <x:c r="T884" t="str">
        <x:v>Biologi (S1)</x:v>
      </x:c>
      <x:c r="U884" t="str">
        <x:v>Enam metrik konsisten dua putaran; belum terbukti cocok dengan profil</x:v>
      </x:c>
      <x:c r="V884" t="str">
        <x:v>https://sinta.kemdiktisaintek.go.id/authors/profile/6916679</x:v>
      </x:c>
      <x:c r="W884" t="str">
        <x:v>https://sinta.kemdiktisaintek.go.id/affiliations/authors/402?page=59</x:v>
      </x:c>
      <x:c r="X884" t="str">
        <x:v>https://sinta.kemdiktisaintek.go.id/affiliations/authors/402?page=59</x:v>
      </x:c>
      <x:c r="Y884" s="16" t="n">
        <x:v>46308.73950231481</x:v>
      </x:c>
      <x:c r="Z884" s="16" t="n">
        <x:v>46308.74366898148</x:v>
      </x:c>
    </x:row>
    <x:row r="885" ht="20" customHeight="1">
      <x:c r="A885" t="n">
        <x:v>884</x:v>
      </x:c>
      <x:c r="B885" s="12" t="str">
        <x:v>6694692</x:v>
      </x:c>
      <x:c r="C885" t="str">
        <x:v>SAIFUL</x:v>
      </x:c>
      <x:c r="D885" t="str">
        <x:v>Akuntansi (S2)</x:v>
      </x:c>
      <x:c r="E885" s="14" t="n">
        <x:v>4</x:v>
      </x:c>
      <x:c r="F885" s="14" t="n">
        <x:v>10</x:v>
      </x:c>
      <x:c r="G885" s="14" t="n">
        <x:v>86</x:v>
      </x:c>
      <x:c r="H885" s="14" t="n">
        <x:v>281</x:v>
      </x:c>
      <x:c r="I885" s="14" t="n">
        <x:v>86</x:v>
      </x:c>
      <x:c r="J885" s="14" t="n">
        <x:v>281</x:v>
      </x:c>
      <x:c r="K885" t="str">
        <x:v>YA</x:v>
      </x:c>
      <x:c r="L885" t="str">
        <x:v>YA</x:v>
      </x:c>
      <x:c r="M885" t="str">
        <x:v>DUA_PUTARAN</x:v>
      </x:c>
      <x:c r="N885" t="str">
        <x:v>TERISI_DAFTAR</x:v>
      </x:c>
      <x:c r="O885" t="str">
        <x:v>COCOK_DUA_PUTARAN</x:v>
      </x:c>
      <x:c r="P885" t="str">
        <x:v>BELUM_VERIFIKASI_PROFIL</x:v>
      </x:c>
      <x:c r="Q885" t="str">
        <x:v>RUTIN</x:v>
      </x:c>
      <x:c r="R885" t="str">
        <x:v>PENGAMBILAN_OKTOBER_2026</x:v>
      </x:c>
      <x:c r="S885" t="str">
        <x:v>DAFTAR_TERBARU</x:v>
      </x:c>
      <x:c r="T885" t="str">
        <x:v>Akuntansi (S2)</x:v>
      </x:c>
      <x:c r="U885" t="str">
        <x:v>Enam metrik konsisten dua putaran; belum terbukti cocok dengan profil</x:v>
      </x:c>
      <x:c r="V885" t="str">
        <x:v>https://sinta.kemdiktisaintek.go.id/authors/profile/6694692</x:v>
      </x:c>
      <x:c r="W885" t="str">
        <x:v>https://sinta.kemdiktisaintek.go.id/affiliations/authors/402?page=49</x:v>
      </x:c>
      <x:c r="X885" t="str">
        <x:v>https://sinta.kemdiktisaintek.go.id/affiliations/authors/402?page=49</x:v>
      </x:c>
      <x:c r="Y885" s="16" t="n">
        <x:v>46308.73914351852</x:v>
      </x:c>
      <x:c r="Z885" s="16" t="n">
        <x:v>46308.74329861111</x:v>
      </x:c>
    </x:row>
    <x:row r="886" ht="20" customHeight="1">
      <x:c r="A886" t="n">
        <x:v>885</x:v>
      </x:c>
      <x:c r="B886" s="12" t="str">
        <x:v>6645820</x:v>
      </x:c>
      <x:c r="C886" t="str">
        <x:v>SALASTRI ROHIAT</x:v>
      </x:c>
      <x:c r="D886" t="str">
        <x:v>Pendidikan Kimia (S1)</x:v>
      </x:c>
      <x:c r="E886" s="14" t="n">
        <x:v>0</x:v>
      </x:c>
      <x:c r="F886" s="14" t="n">
        <x:v>15</x:v>
      </x:c>
      <x:c r="G886" s="14" t="n">
        <x:v>28</x:v>
      </x:c>
      <x:c r="H886" s="14" t="n">
        <x:v>238</x:v>
      </x:c>
      <x:c r="I886" s="14" t="n">
        <x:v>28</x:v>
      </x:c>
      <x:c r="J886" s="14" t="n">
        <x:v>238</x:v>
      </x:c>
      <x:c r="K886" t="str">
        <x:v>YA</x:v>
      </x:c>
      <x:c r="L886" t="str">
        <x:v>YA</x:v>
      </x:c>
      <x:c r="M886" t="str">
        <x:v>DUA_PUTARAN</x:v>
      </x:c>
      <x:c r="N886" t="str">
        <x:v>TERISI_DAFTAR</x:v>
      </x:c>
      <x:c r="O886" t="str">
        <x:v>COCOK_DUA_PUTARAN</x:v>
      </x:c>
      <x:c r="P886" t="str">
        <x:v>BELUM_VERIFIKASI_PROFIL</x:v>
      </x:c>
      <x:c r="Q886" t="str">
        <x:v>RUTIN</x:v>
      </x:c>
      <x:c r="R886" t="str">
        <x:v>PENGAMBILAN_OKTOBER_2026</x:v>
      </x:c>
      <x:c r="S886" t="str">
        <x:v>DAFTAR_TERBARU</x:v>
      </x:c>
      <x:c r="T886" t="str">
        <x:v>Pendidikan Kimia (S1)</x:v>
      </x:c>
      <x:c r="U886" t="str">
        <x:v>Enam metrik konsisten dua putaran; belum terbukti cocok dengan profil</x:v>
      </x:c>
      <x:c r="V886" t="str">
        <x:v>https://sinta.kemdiktisaintek.go.id/authors/profile/6645820</x:v>
      </x:c>
      <x:c r="W886" t="str">
        <x:v>https://sinta.kemdiktisaintek.go.id/affiliations/authors/402?page=75</x:v>
      </x:c>
      <x:c r="X886" t="str">
        <x:v>https://sinta.kemdiktisaintek.go.id/affiliations/authors/402?page=75</x:v>
      </x:c>
      <x:c r="Y886" s="16" t="n">
        <x:v>46308.740069444444</x:v>
      </x:c>
      <x:c r="Z886" s="16" t="n">
        <x:v>46308.74424768519</x:v>
      </x:c>
    </x:row>
    <x:row r="887" ht="20" customHeight="1">
      <x:c r="A887" t="n">
        <x:v>886</x:v>
      </x:c>
      <x:c r="B887" s="12" t="str">
        <x:v>6034522</x:v>
      </x:c>
      <x:c r="C887" t="str">
        <x:v>SALEH HAJI</x:v>
      </x:c>
      <x:c r="D887" t="str">
        <x:v>Pendidikan Matematika (S2)</x:v>
      </x:c>
      <x:c r="E887" s="14" t="n">
        <x:v>1</x:v>
      </x:c>
      <x:c r="F887" s="14" t="n">
        <x:v>17</x:v>
      </x:c>
      <x:c r="G887" s="14" t="n">
        <x:v>230</x:v>
      </x:c>
      <x:c r="H887" s="14" t="n">
        <x:v>1165</x:v>
      </x:c>
      <x:c r="I887" s="14" t="n">
        <x:v>229</x:v>
      </x:c>
      <x:c r="J887" s="14" t="n">
        <x:v>1164</x:v>
      </x:c>
      <x:c r="K887" t="str">
        <x:v>YA</x:v>
      </x:c>
      <x:c r="L887" t="str">
        <x:v>YA</x:v>
      </x:c>
      <x:c r="M887" t="str">
        <x:v>DUA_PUTARAN</x:v>
      </x:c>
      <x:c r="N887" t="str">
        <x:v>TERISI_DAFTAR</x:v>
      </x:c>
      <x:c r="O887" t="str">
        <x:v>COCOK_DUA_PUTARAN</x:v>
      </x:c>
      <x:c r="P887" t="str">
        <x:v>BELUM_VERIFIKASI_PROFIL</x:v>
      </x:c>
      <x:c r="Q887" t="str">
        <x:v>RUTIN</x:v>
      </x:c>
      <x:c r="R887" t="str">
        <x:v>PENGAMBILAN_OKTOBER_2026</x:v>
      </x:c>
      <x:c r="S887" t="str">
        <x:v>DAFTAR_TERBARU</x:v>
      </x:c>
      <x:c r="T887" t="str">
        <x:v>Pendidikan Matematika (S2)</x:v>
      </x:c>
      <x:c r="U887" t="str">
        <x:v>Enam metrik konsisten dua putaran; belum terbukti cocok dengan profil</x:v>
      </x:c>
      <x:c r="V887" t="str">
        <x:v>https://sinta.kemdiktisaintek.go.id/authors/profile/6034522</x:v>
      </x:c>
      <x:c r="W887" t="str">
        <x:v>https://sinta.kemdiktisaintek.go.id/affiliations/authors/402?page=18</x:v>
      </x:c>
      <x:c r="X887" t="str">
        <x:v>https://sinta.kemdiktisaintek.go.id/affiliations/authors/402?page=18</x:v>
      </x:c>
      <x:c r="Y887" s="16" t="n">
        <x:v>46308.738032407404</x:v>
      </x:c>
      <x:c r="Z887" s="16" t="n">
        <x:v>46308.74217592592</x:v>
      </x:c>
    </x:row>
    <x:row r="888" ht="20" customHeight="1">
      <x:c r="A888" t="n">
        <x:v>887</x:v>
      </x:c>
      <x:c r="B888" s="12" t="str">
        <x:v>259190</x:v>
      </x:c>
      <x:c r="C888" t="str">
        <x:v>SALPRIMA YUDHA S.</x:v>
      </x:c>
      <x:c r="D888" t="str">
        <x:v>Kimia (S1)</x:v>
      </x:c>
      <x:c r="E888" s="14" t="n">
        <x:v>17</x:v>
      </x:c>
      <x:c r="F888" s="14" t="n">
        <x:v>16</x:v>
      </x:c>
      <x:c r="G888" s="14" t="n">
        <x:v>750</x:v>
      </x:c>
      <x:c r="H888" s="14" t="n">
        <x:v>3522</x:v>
      </x:c>
      <x:c r="I888" s="14" t="n">
        <x:v>750</x:v>
      </x:c>
      <x:c r="J888" s="14" t="n">
        <x:v>3521</x:v>
      </x:c>
      <x:c r="K888" t="str">
        <x:v>YA</x:v>
      </x:c>
      <x:c r="L888" t="str">
        <x:v>YA</x:v>
      </x:c>
      <x:c r="M888" t="str">
        <x:v>DUA_PUTARAN</x:v>
      </x:c>
      <x:c r="N888" t="str">
        <x:v>TERISI_DAFTAR</x:v>
      </x:c>
      <x:c r="O888" t="str">
        <x:v>COCOK_DUA_PUTARAN</x:v>
      </x:c>
      <x:c r="P888" t="str">
        <x:v>BELUM_VERIFIKASI_PROFIL</x:v>
      </x:c>
      <x:c r="Q888" t="str">
        <x:v>RUTIN</x:v>
      </x:c>
      <x:c r="R888" t="str">
        <x:v>PENGAMBILAN_OKTOBER_2026</x:v>
      </x:c>
      <x:c r="S888" t="str">
        <x:v>DAFTAR_TERBARU</x:v>
      </x:c>
      <x:c r="T888" t="str">
        <x:v>Kimia (S1)</x:v>
      </x:c>
      <x:c r="U888" t="str">
        <x:v>Enam metrik konsisten dua putaran; belum terbukti cocok dengan profil</x:v>
      </x:c>
      <x:c r="V888" t="str">
        <x:v>https://sinta.kemdiktisaintek.go.id/authors/profile/259190</x:v>
      </x:c>
      <x:c r="W888" t="str">
        <x:v>https://sinta.kemdiktisaintek.go.id/affiliations/authors/402</x:v>
      </x:c>
      <x:c r="X888" t="str">
        <x:v>https://sinta.kemdiktisaintek.go.id/affiliations/authors/402</x:v>
      </x:c>
      <x:c r="Y888" s="16" t="n">
        <x:v>46308.73743055556</x:v>
      </x:c>
      <x:c r="Z888" s="16" t="n">
        <x:v>46308.74155092592</x:v>
      </x:c>
    </x:row>
    <x:row r="889" ht="20" customHeight="1">
      <x:c r="A889" t="n">
        <x:v>888</x:v>
      </x:c>
      <x:c r="B889" s="12" t="str">
        <x:v>6034456</x:v>
      </x:c>
      <x:c r="C889" t="str">
        <x:v>SAMSUL BAHRI</x:v>
      </x:c>
      <x:c r="D889" t="str">
        <x:v>Arsitektur (S1)</x:v>
      </x:c>
      <x:c r="E889" s="14" t="n">
        <x:v>2</x:v>
      </x:c>
      <x:c r="F889" s="14" t="n">
        <x:v>12</x:v>
      </x:c>
      <x:c r="G889" s="14" t="n">
        <x:v>87</x:v>
      </x:c>
      <x:c r="H889" s="14" t="n">
        <x:v>565</x:v>
      </x:c>
      <x:c r="I889" s="14" t="n">
        <x:v>87</x:v>
      </x:c>
      <x:c r="J889" s="14" t="n">
        <x:v>563</x:v>
      </x:c>
      <x:c r="K889" t="str">
        <x:v>YA</x:v>
      </x:c>
      <x:c r="L889" t="str">
        <x:v>YA</x:v>
      </x:c>
      <x:c r="M889" t="str">
        <x:v>DUA_PUTARAN</x:v>
      </x:c>
      <x:c r="N889" t="str">
        <x:v>TERISI_DAFTAR</x:v>
      </x:c>
      <x:c r="O889" t="str">
        <x:v>COCOK_DUA_PUTARAN</x:v>
      </x:c>
      <x:c r="P889" t="str">
        <x:v>BELUM_VERIFIKASI_PROFIL</x:v>
      </x:c>
      <x:c r="Q889" t="str">
        <x:v>RUTIN</x:v>
      </x:c>
      <x:c r="R889" t="str">
        <x:v>PENGAMBILAN_OKTOBER_2026</x:v>
      </x:c>
      <x:c r="S889" t="str">
        <x:v>DAFTAR_TERBARU</x:v>
      </x:c>
      <x:c r="T889" t="str">
        <x:v>Arsitektur (S1)</x:v>
      </x:c>
      <x:c r="U889" t="str">
        <x:v>Enam metrik konsisten dua putaran; belum terbukti cocok dengan profil</x:v>
      </x:c>
      <x:c r="V889" t="str">
        <x:v>https://sinta.kemdiktisaintek.go.id/authors/profile/6034456</x:v>
      </x:c>
      <x:c r="W889" t="str">
        <x:v>https://sinta.kemdiktisaintek.go.id/affiliations/authors/402?page=48</x:v>
      </x:c>
      <x:c r="X889" t="str">
        <x:v>https://sinta.kemdiktisaintek.go.id/affiliations/authors/402?page=48</x:v>
      </x:c>
      <x:c r="Y889" s="16" t="n">
        <x:v>46308.7391087963</x:v>
      </x:c>
      <x:c r="Z889" s="16" t="n">
        <x:v>46308.743263888886</x:v>
      </x:c>
    </x:row>
    <x:row r="890" ht="20" customHeight="1">
      <x:c r="A890" t="n">
        <x:v>889</x:v>
      </x:c>
      <x:c r="B890" s="12" t="str">
        <x:v>6186452</x:v>
      </x:c>
      <x:c r="C890" t="str">
        <x:v>SAMWILSON SLAMET</x:v>
      </x:c>
      <x:c r="D890" t="str">
        <x:v>Keperawatan (D3)</x:v>
      </x:c>
      <x:c r="E890" s="14" t="n">
        <x:v>1</x:v>
      </x:c>
      <x:c r="F890" s="14" t="n">
        <x:v>6</x:v>
      </x:c>
      <x:c r="G890" s="14" t="n">
        <x:v>76</x:v>
      </x:c>
      <x:c r="H890" s="14" t="n">
        <x:v>173</x:v>
      </x:c>
      <x:c r="I890" s="14" t="n">
        <x:v>76</x:v>
      </x:c>
      <x:c r="J890" s="14" t="n">
        <x:v>173</x:v>
      </x:c>
      <x:c r="K890" t="str">
        <x:v>YA</x:v>
      </x:c>
      <x:c r="L890" t="str">
        <x:v>YA</x:v>
      </x:c>
      <x:c r="M890" t="str">
        <x:v>DUA_PUTARAN</x:v>
      </x:c>
      <x:c r="N890" t="str">
        <x:v>TERISI_DAFTAR</x:v>
      </x:c>
      <x:c r="O890" t="str">
        <x:v>COCOK_DUA_PUTARAN</x:v>
      </x:c>
      <x:c r="P890" t="str">
        <x:v>BELUM_VERIFIKASI_PROFIL</x:v>
      </x:c>
      <x:c r="Q890" t="str">
        <x:v>RUTIN</x:v>
      </x:c>
      <x:c r="R890" t="str">
        <x:v>PENGAMBILAN_OKTOBER_2026</x:v>
      </x:c>
      <x:c r="S890" t="str">
        <x:v>DAFTAR_TERBARU</x:v>
      </x:c>
      <x:c r="T890" t="str">
        <x:v>Keperawatan (D3)</x:v>
      </x:c>
      <x:c r="U890" t="str">
        <x:v>Enam metrik konsisten dua putaran; belum terbukti cocok dengan profil</x:v>
      </x:c>
      <x:c r="V890" t="str">
        <x:v>https://sinta.kemdiktisaintek.go.id/authors/profile/6186452</x:v>
      </x:c>
      <x:c r="W890" t="str">
        <x:v>https://sinta.kemdiktisaintek.go.id/affiliations/authors/402?page=53</x:v>
      </x:c>
      <x:c r="X890" t="str">
        <x:v>https://sinta.kemdiktisaintek.go.id/affiliations/authors/402?page=53</x:v>
      </x:c>
      <x:c r="Y890" s="16" t="n">
        <x:v>46308.739282407405</x:v>
      </x:c>
      <x:c r="Z890" s="16" t="n">
        <x:v>46308.74344907407</x:v>
      </x:c>
    </x:row>
    <x:row r="891" ht="20" customHeight="1">
      <x:c r="A891" t="n">
        <x:v>890</x:v>
      </x:c>
      <x:c r="B891" s="12" t="str">
        <x:v>7013212</x:v>
      </x:c>
      <x:c r="C891" t="str">
        <x:v>SANDRA MEGAYANTI</x:v>
      </x:c>
      <x:c r="D891" t="str">
        <x:v>Hukum (S1)</x:v>
      </x:c>
      <x:c r="E891" s="14" t="n">
        <x:v>0</x:v>
      </x:c>
      <x:c r="F891" s="14" t="n">
        <x:v>2</x:v>
      </x:c>
      <x:c r="G891" s="14" t="n">
        <x:v>0</x:v>
      </x:c>
      <x:c r="H891" s="14" t="n">
        <x:v>4</x:v>
      </x:c>
      <x:c r="I891" s="14" t="n">
        <x:v>0</x:v>
      </x:c>
      <x:c r="J891" s="14" t="n">
        <x:v>4</x:v>
      </x:c>
      <x:c r="K891" t="str">
        <x:v>TIDAK</x:v>
      </x:c>
      <x:c r="L891" t="str">
        <x:v>TIDAK</x:v>
      </x:c>
      <x:c r="M891" t="str">
        <x:v>HANYA_DATA_LAMA</x:v>
      </x:c>
      <x:c r="N891" t="str">
        <x:v>PRODI_HISTORIS</x:v>
      </x:c>
      <x:c r="O891" t="str">
        <x:v>METRIK_DARI_DATA_LAMA</x:v>
      </x:c>
      <x:c r="P891" t="str">
        <x:v>BELUM_VERIFIKASI_PROFIL</x:v>
      </x:c>
      <x:c r="Q891" t="str">
        <x:v>TINGGI</x:v>
      </x:c>
      <x:c r="R891" t="str">
        <x:v>CSV_LAMA_BELUM_MUNCUL</x:v>
      </x:c>
      <x:c r="S891" t="str">
        <x:v>CSV_LAMA</x:v>
      </x:c>
      <x:c r="T891"/>
      <x:c r="U891" t="str">
        <x:v>23_ID_TIDAK_DITEMUKAN_TERBARU</x:v>
      </x:c>
      <x:c r="V891" t="str">
        <x:v>https://sinta.kemdiktisaintek.go.id/authors/profile/7013212</x:v>
      </x:c>
      <x:c r="W891"/>
      <x:c r="X891"/>
      <x:c r="Y891" s="16"/>
      <x:c r="Z891" s="16"/>
    </x:row>
    <x:row r="892" ht="20" customHeight="1">
      <x:c r="A892" t="n">
        <x:v>891</x:v>
      </x:c>
      <x:c r="B892" s="12" t="str">
        <x:v>6965255</x:v>
      </x:c>
      <x:c r="C892" t="str">
        <x:v>SANDY MUHAMMADIANSYAH</x:v>
      </x:c>
      <x:c r="D892" t="str">
        <x:v>Manajemen (S1)</x:v>
      </x:c>
      <x:c r="E892" s="14" t="n">
        <x:v>0</x:v>
      </x:c>
      <x:c r="F892" s="14" t="n">
        <x:v>0</x:v>
      </x:c>
      <x:c r="G892" s="14" t="n">
        <x:v>6</x:v>
      </x:c>
      <x:c r="H892" s="14" t="n">
        <x:v>13</x:v>
      </x:c>
      <x:c r="I892" s="14" t="n">
        <x:v>6</x:v>
      </x:c>
      <x:c r="J892" s="14" t="n">
        <x:v>13</x:v>
      </x:c>
      <x:c r="K892" t="str">
        <x:v>YA</x:v>
      </x:c>
      <x:c r="L892" t="str">
        <x:v>YA</x:v>
      </x:c>
      <x:c r="M892" t="str">
        <x:v>DUA_PUTARAN</x:v>
      </x:c>
      <x:c r="N892" t="str">
        <x:v>TERISI_DAFTAR</x:v>
      </x:c>
      <x:c r="O892" t="str">
        <x:v>COCOK_DUA_PUTARAN</x:v>
      </x:c>
      <x:c r="P892" t="str">
        <x:v>BELUM_VERIFIKASI_PROFIL</x:v>
      </x:c>
      <x:c r="Q892" t="str">
        <x:v>RUTIN</x:v>
      </x:c>
      <x:c r="R892" t="str">
        <x:v>PENGAMBILAN_OKTOBER_2026</x:v>
      </x:c>
      <x:c r="S892" t="str">
        <x:v>DAFTAR_TERBARU</x:v>
      </x:c>
      <x:c r="T892" t="str">
        <x:v>Manajemen (S1)</x:v>
      </x:c>
      <x:c r="U892" t="str">
        <x:v>Enam metrik konsisten dua putaran; belum terbukti cocok dengan profil</x:v>
      </x:c>
      <x:c r="V892" t="str">
        <x:v>https://sinta.kemdiktisaintek.go.id/authors/profile/6965255</x:v>
      </x:c>
      <x:c r="W892" t="str">
        <x:v>https://sinta.kemdiktisaintek.go.id/affiliations/authors/402?page=94</x:v>
      </x:c>
      <x:c r="X892" t="str">
        <x:v>https://sinta.kemdiktisaintek.go.id/affiliations/authors/402?page=94</x:v>
      </x:c>
      <x:c r="Y892" s="16" t="n">
        <x:v>46308.74076388889</x:v>
      </x:c>
      <x:c r="Z892" s="16" t="n">
        <x:v>46308.74493055556</x:v>
      </x:c>
    </x:row>
    <x:row r="893" ht="20" customHeight="1">
      <x:c r="A893" t="n">
        <x:v>892</x:v>
      </x:c>
      <x:c r="B893" s="12" t="str">
        <x:v>6674968</x:v>
      </x:c>
      <x:c r="C893" t="str">
        <x:v>SANTI NURUL KAMILAH</x:v>
      </x:c>
      <x:c r="D893" t="str">
        <x:v>Biologi (S1)</x:v>
      </x:c>
      <x:c r="E893" s="14" t="n">
        <x:v>1</x:v>
      </x:c>
      <x:c r="F893" s="14" t="n">
        <x:v>8</x:v>
      </x:c>
      <x:c r="G893" s="14" t="n">
        <x:v>75</x:v>
      </x:c>
      <x:c r="H893" s="14" t="n">
        <x:v>218</x:v>
      </x:c>
      <x:c r="I893" s="14" t="n">
        <x:v>73</x:v>
      </x:c>
      <x:c r="J893" s="14" t="n">
        <x:v>216</x:v>
      </x:c>
      <x:c r="K893" t="str">
        <x:v>YA</x:v>
      </x:c>
      <x:c r="L893" t="str">
        <x:v>YA</x:v>
      </x:c>
      <x:c r="M893" t="str">
        <x:v>DUA_PUTARAN</x:v>
      </x:c>
      <x:c r="N893" t="str">
        <x:v>TERISI_DAFTAR</x:v>
      </x:c>
      <x:c r="O893" t="str">
        <x:v>COCOK_DUA_PUTARAN</x:v>
      </x:c>
      <x:c r="P893" t="str">
        <x:v>BELUM_VERIFIKASI_PROFIL</x:v>
      </x:c>
      <x:c r="Q893" t="str">
        <x:v>RUTIN</x:v>
      </x:c>
      <x:c r="R893" t="str">
        <x:v>PENGAMBILAN_OKTOBER_2026</x:v>
      </x:c>
      <x:c r="S893" t="str">
        <x:v>DAFTAR_TERBARU</x:v>
      </x:c>
      <x:c r="T893" t="str">
        <x:v>Biologi (S1)</x:v>
      </x:c>
      <x:c r="U893" t="str">
        <x:v>Enam metrik konsisten dua putaran; belum terbukti cocok dengan profil</x:v>
      </x:c>
      <x:c r="V893" t="str">
        <x:v>https://sinta.kemdiktisaintek.go.id/authors/profile/6674968</x:v>
      </x:c>
      <x:c r="W893" t="str">
        <x:v>https://sinta.kemdiktisaintek.go.id/affiliations/authors/402?page=54</x:v>
      </x:c>
      <x:c r="X893" t="str">
        <x:v>https://sinta.kemdiktisaintek.go.id/affiliations/authors/402?page=54</x:v>
      </x:c>
      <x:c r="Y893" s="16" t="n">
        <x:v>46308.73931712963</x:v>
      </x:c>
      <x:c r="Z893" s="16" t="n">
        <x:v>46308.743483796294</x:v>
      </x:c>
    </x:row>
    <x:row r="894" ht="20" customHeight="1">
      <x:c r="A894" t="n">
        <x:v>893</x:v>
      </x:c>
      <x:c r="B894" s="12" t="str">
        <x:v>6726284</x:v>
      </x:c>
      <x:c r="C894" t="str">
        <x:v>SANTUN SIHOMBING</x:v>
      </x:c>
      <x:c r="D894" t="str">
        <x:v>Kehutanan (S1)</x:v>
      </x:c>
      <x:c r="E894" s="14" t="n">
        <x:v>0</x:v>
      </x:c>
      <x:c r="F894" s="14" t="n">
        <x:v>4</x:v>
      </x:c>
      <x:c r="G894" s="14" t="n">
        <x:v>1</x:v>
      </x:c>
      <x:c r="H894" s="14" t="n">
        <x:v>54</x:v>
      </x:c>
      <x:c r="I894" s="14" t="n">
        <x:v>1</x:v>
      </x:c>
      <x:c r="J894" s="14" t="n">
        <x:v>54</x:v>
      </x:c>
      <x:c r="K894" t="str">
        <x:v>YA</x:v>
      </x:c>
      <x:c r="L894" t="str">
        <x:v>YA</x:v>
      </x:c>
      <x:c r="M894" t="str">
        <x:v>DUA_PUTARAN</x:v>
      </x:c>
      <x:c r="N894" t="str">
        <x:v>TERISI_DARI_DATA_LAMA</x:v>
      </x:c>
      <x:c r="O894" t="str">
        <x:v>COCOK_DUA_PUTARAN</x:v>
      </x:c>
      <x:c r="P894" t="str">
        <x:v>BELUM_VERIFIKASI_PROFIL</x:v>
      </x:c>
      <x:c r="Q894" t="str">
        <x:v>SEDANG</x:v>
      </x:c>
      <x:c r="R894" t="str">
        <x:v>PENGAMBILAN_OKTOBER_2026</x:v>
      </x:c>
      <x:c r="S894" t="str">
        <x:v>CSV_LAMA</x:v>
      </x:c>
      <x:c r="T894" t="str">
        <x:v>Unknown</x:v>
      </x:c>
      <x:c r="U894" t="str">
        <x:v>PRODI_HASIL_CADANGAN_LAMA</x:v>
      </x:c>
      <x:c r="V894" t="str">
        <x:v>https://sinta.kemdiktisaintek.go.id/authors/profile/6726284</x:v>
      </x:c>
      <x:c r="W894" t="str">
        <x:v>https://sinta.kemdiktisaintek.go.id/affiliations/authors/402?page=106</x:v>
      </x:c>
      <x:c r="X894" t="str">
        <x:v>https://sinta.kemdiktisaintek.go.id/affiliations/authors/402?page=106</x:v>
      </x:c>
      <x:c r="Y894" s="16" t="n">
        <x:v>46308.74120370371</x:v>
      </x:c>
      <x:c r="Z894" s="16" t="n">
        <x:v>46308.745358796295</x:v>
      </x:c>
    </x:row>
    <x:row r="895" ht="20" customHeight="1">
      <x:c r="A895" t="n">
        <x:v>894</x:v>
      </x:c>
      <x:c r="B895" s="12" t="str">
        <x:v>6662172</x:v>
      </x:c>
      <x:c r="C895" t="str">
        <x:v>SAPRINURDIN</x:v>
      </x:c>
      <x:c r="D895" t="str">
        <x:v>Kehutanan (S1)</x:v>
      </x:c>
      <x:c r="E895" s="14" t="n">
        <x:v>2</x:v>
      </x:c>
      <x:c r="F895" s="14" t="n">
        <x:v>5</x:v>
      </x:c>
      <x:c r="G895" s="14" t="n">
        <x:v>49</x:v>
      </x:c>
      <x:c r="H895" s="14" t="n">
        <x:v>123</x:v>
      </x:c>
      <x:c r="I895" s="14" t="n">
        <x:v>49</x:v>
      </x:c>
      <x:c r="J895" s="14" t="n">
        <x:v>123</x:v>
      </x:c>
      <x:c r="K895" t="str">
        <x:v>YA</x:v>
      </x:c>
      <x:c r="L895" t="str">
        <x:v>YA</x:v>
      </x:c>
      <x:c r="M895" t="str">
        <x:v>DUA_PUTARAN</x:v>
      </x:c>
      <x:c r="N895" t="str">
        <x:v>TERISI_DAFTAR</x:v>
      </x:c>
      <x:c r="O895" t="str">
        <x:v>COCOK_DUA_PUTARAN</x:v>
      </x:c>
      <x:c r="P895" t="str">
        <x:v>BELUM_VERIFIKASI_PROFIL</x:v>
      </x:c>
      <x:c r="Q895" t="str">
        <x:v>RUTIN</x:v>
      </x:c>
      <x:c r="R895" t="str">
        <x:v>PENGAMBILAN_OKTOBER_2026</x:v>
      </x:c>
      <x:c r="S895" t="str">
        <x:v>DAFTAR_TERBARU</x:v>
      </x:c>
      <x:c r="T895" t="str">
        <x:v>Kehutanan (S1)</x:v>
      </x:c>
      <x:c r="U895" t="str">
        <x:v>Enam metrik konsisten dua putaran; belum terbukti cocok dengan profil</x:v>
      </x:c>
      <x:c r="V895" t="str">
        <x:v>https://sinta.kemdiktisaintek.go.id/authors/profile/6662172</x:v>
      </x:c>
      <x:c r="W895" t="str">
        <x:v>https://sinta.kemdiktisaintek.go.id/affiliations/authors/402?page=64</x:v>
      </x:c>
      <x:c r="X895" t="str">
        <x:v>https://sinta.kemdiktisaintek.go.id/affiliations/authors/402?page=64</x:v>
      </x:c>
      <x:c r="Y895" s="16" t="n">
        <x:v>46308.73967592593</x:v>
      </x:c>
      <x:c r="Z895" s="16" t="n">
        <x:v>46308.74385416666</x:v>
      </x:c>
    </x:row>
    <x:row r="896" ht="20" customHeight="1">
      <x:c r="A896" t="n">
        <x:v>895</x:v>
      </x:c>
      <x:c r="B896" s="12" t="str">
        <x:v>6161234</x:v>
      </x:c>
      <x:c r="C896" t="str">
        <x:v>SARDANIAH</x:v>
      </x:c>
      <x:c r="D896" t="str">
        <x:v>Keperawatan (D3)</x:v>
      </x:c>
      <x:c r="E896" s="14" t="n">
        <x:v>0</x:v>
      </x:c>
      <x:c r="F896" s="14" t="n">
        <x:v>4</x:v>
      </x:c>
      <x:c r="G896" s="14" t="n">
        <x:v>151</x:v>
      </x:c>
      <x:c r="H896" s="14" t="n">
        <x:v>245</x:v>
      </x:c>
      <x:c r="I896" s="14" t="n">
        <x:v>151</x:v>
      </x:c>
      <x:c r="J896" s="14" t="n">
        <x:v>245</x:v>
      </x:c>
      <x:c r="K896" t="str">
        <x:v>YA</x:v>
      </x:c>
      <x:c r="L896" t="str">
        <x:v>YA</x:v>
      </x:c>
      <x:c r="M896" t="str">
        <x:v>DUA_PUTARAN</x:v>
      </x:c>
      <x:c r="N896" t="str">
        <x:v>TERISI_DAFTAR</x:v>
      </x:c>
      <x:c r="O896" t="str">
        <x:v>COCOK_DUA_PUTARAN</x:v>
      </x:c>
      <x:c r="P896" t="str">
        <x:v>BELUM_VERIFIKASI_PROFIL</x:v>
      </x:c>
      <x:c r="Q896" t="str">
        <x:v>RUTIN</x:v>
      </x:c>
      <x:c r="R896" t="str">
        <x:v>PENGAMBILAN_OKTOBER_2026</x:v>
      </x:c>
      <x:c r="S896" t="str">
        <x:v>DAFTAR_TERBARU</x:v>
      </x:c>
      <x:c r="T896" t="str">
        <x:v>Keperawatan (D3)</x:v>
      </x:c>
      <x:c r="U896" t="str">
        <x:v>Enam metrik konsisten dua putaran; belum terbukti cocok dengan profil</x:v>
      </x:c>
      <x:c r="V896" t="str">
        <x:v>https://sinta.kemdiktisaintek.go.id/authors/profile/6161234</x:v>
      </x:c>
      <x:c r="W896" t="str">
        <x:v>https://sinta.kemdiktisaintek.go.id/affiliations/authors/402?page=32</x:v>
      </x:c>
      <x:c r="X896" t="str">
        <x:v>https://sinta.kemdiktisaintek.go.id/affiliations/authors/402?page=32</x:v>
      </x:c>
      <x:c r="Y896" s="16" t="n">
        <x:v>46308.738541666666</x:v>
      </x:c>
      <x:c r="Z896" s="16" t="n">
        <x:v>46308.74267361111</x:v>
      </x:c>
    </x:row>
    <x:row r="897" ht="20" customHeight="1">
      <x:c r="A897" t="n">
        <x:v>896</x:v>
      </x:c>
      <x:c r="B897" s="12" t="str">
        <x:v>6032807</x:v>
      </x:c>
      <x:c r="C897" t="str">
        <x:v>SARWIT SARWONO</x:v>
      </x:c>
      <x:c r="D897" t="str">
        <x:v>Linguistik Terapan (S3)</x:v>
      </x:c>
      <x:c r="E897" s="14" t="n">
        <x:v>1</x:v>
      </x:c>
      <x:c r="F897" s="14" t="n">
        <x:v>8</x:v>
      </x:c>
      <x:c r="G897" s="14" t="n">
        <x:v>97</x:v>
      </x:c>
      <x:c r="H897" s="14" t="n">
        <x:v>436</x:v>
      </x:c>
      <x:c r="I897" s="14" t="n">
        <x:v>97</x:v>
      </x:c>
      <x:c r="J897" s="14" t="n">
        <x:v>436</x:v>
      </x:c>
      <x:c r="K897" t="str">
        <x:v>YA</x:v>
      </x:c>
      <x:c r="L897" t="str">
        <x:v>YA</x:v>
      </x:c>
      <x:c r="M897" t="str">
        <x:v>DUA_PUTARAN</x:v>
      </x:c>
      <x:c r="N897" t="str">
        <x:v>TERISI_DAFTAR</x:v>
      </x:c>
      <x:c r="O897" t="str">
        <x:v>COCOK_DUA_PUTARAN</x:v>
      </x:c>
      <x:c r="P897" t="str">
        <x:v>BELUM_VERIFIKASI_PROFIL</x:v>
      </x:c>
      <x:c r="Q897" t="str">
        <x:v>RUTIN</x:v>
      </x:c>
      <x:c r="R897" t="str">
        <x:v>PENGAMBILAN_OKTOBER_2026</x:v>
      </x:c>
      <x:c r="S897" t="str">
        <x:v>DAFTAR_TERBARU</x:v>
      </x:c>
      <x:c r="T897" t="str">
        <x:v>Linguistik Terapan (S3)</x:v>
      </x:c>
      <x:c r="U897" t="str">
        <x:v>Enam metrik konsisten dua putaran; belum terbukti cocok dengan profil</x:v>
      </x:c>
      <x:c r="V897" t="str">
        <x:v>https://sinta.kemdiktisaintek.go.id/authors/profile/6032807</x:v>
      </x:c>
      <x:c r="W897" t="str">
        <x:v>https://sinta.kemdiktisaintek.go.id/affiliations/authors/402?page=46</x:v>
      </x:c>
      <x:c r="X897" t="str">
        <x:v>https://sinta.kemdiktisaintek.go.id/affiliations/authors/402?page=46</x:v>
      </x:c>
      <x:c r="Y897" s="16" t="n">
        <x:v>46308.73902777778</x:v>
      </x:c>
      <x:c r="Z897" s="16" t="n">
        <x:v>46308.74319444445</x:v>
      </x:c>
    </x:row>
    <x:row r="898" ht="20" customHeight="1">
      <x:c r="A898" t="n">
        <x:v>897</x:v>
      </x:c>
      <x:c r="B898" s="12" t="str">
        <x:v>6036648</x:v>
      </x:c>
      <x:c r="C898" t="str">
        <x:v>SATRIA PUTRA UTAMA</x:v>
      </x:c>
      <x:c r="D898" t="str">
        <x:v>Agribisnis (S2)</x:v>
      </x:c>
      <x:c r="E898" s="14" t="n">
        <x:v>2</x:v>
      </x:c>
      <x:c r="F898" s="14" t="n">
        <x:v>16</x:v>
      </x:c>
      <x:c r="G898" s="14" t="n">
        <x:v>299</x:v>
      </x:c>
      <x:c r="H898" s="14" t="n">
        <x:v>1148</x:v>
      </x:c>
      <x:c r="I898" s="14" t="n">
        <x:v>299</x:v>
      </x:c>
      <x:c r="J898" s="14" t="n">
        <x:v>1146</x:v>
      </x:c>
      <x:c r="K898" t="str">
        <x:v>YA</x:v>
      </x:c>
      <x:c r="L898" t="str">
        <x:v>YA</x:v>
      </x:c>
      <x:c r="M898" t="str">
        <x:v>DUA_PUTARAN</x:v>
      </x:c>
      <x:c r="N898" t="str">
        <x:v>TERISI_DAFTAR</x:v>
      </x:c>
      <x:c r="O898" t="str">
        <x:v>COCOK_DUA_PUTARAN</x:v>
      </x:c>
      <x:c r="P898" t="str">
        <x:v>BELUM_VERIFIKASI_PROFIL</x:v>
      </x:c>
      <x:c r="Q898" t="str">
        <x:v>RUTIN</x:v>
      </x:c>
      <x:c r="R898" t="str">
        <x:v>PENGAMBILAN_OKTOBER_2026</x:v>
      </x:c>
      <x:c r="S898" t="str">
        <x:v>DAFTAR_TERBARU</x:v>
      </x:c>
      <x:c r="T898" t="str">
        <x:v>Agribisnis (S2)</x:v>
      </x:c>
      <x:c r="U898" t="str">
        <x:v>Enam metrik konsisten dua putaran; belum terbukti cocok dengan profil</x:v>
      </x:c>
      <x:c r="V898" t="str">
        <x:v>https://sinta.kemdiktisaintek.go.id/authors/profile/6036648</x:v>
      </x:c>
      <x:c r="W898" t="str">
        <x:v>https://sinta.kemdiktisaintek.go.id/affiliations/authors/402?page=11</x:v>
      </x:c>
      <x:c r="X898" t="str">
        <x:v>https://sinta.kemdiktisaintek.go.id/affiliations/authors/402?page=11</x:v>
      </x:c>
      <x:c r="Y898" s="16" t="n">
        <x:v>46308.73778935185</x:v>
      </x:c>
      <x:c r="Z898" s="16" t="n">
        <x:v>46308.7419212963</x:v>
      </x:c>
    </x:row>
    <x:row r="899" ht="20" customHeight="1">
      <x:c r="A899" t="n">
        <x:v>898</x:v>
      </x:c>
      <x:c r="B899" s="12" t="str">
        <x:v>6728222</x:v>
      </x:c>
      <x:c r="C899" t="str">
        <x:v>SELLY RATNA SARI</x:v>
      </x:c>
      <x:c r="D899" t="str">
        <x:v>Teknologi Industri Pertanian (S1)</x:v>
      </x:c>
      <x:c r="E899" s="14" t="n">
        <x:v>3</x:v>
      </x:c>
      <x:c r="F899" s="14" t="n">
        <x:v>10</x:v>
      </x:c>
      <x:c r="G899" s="14" t="n">
        <x:v>334</x:v>
      </x:c>
      <x:c r="H899" s="14" t="n">
        <x:v>858</x:v>
      </x:c>
      <x:c r="I899" s="14" t="n">
        <x:v>334</x:v>
      </x:c>
      <x:c r="J899" s="14" t="n">
        <x:v>858</x:v>
      </x:c>
      <x:c r="K899" t="str">
        <x:v>YA</x:v>
      </x:c>
      <x:c r="L899" t="str">
        <x:v>YA</x:v>
      </x:c>
      <x:c r="M899" t="str">
        <x:v>DUA_PUTARAN</x:v>
      </x:c>
      <x:c r="N899" t="str">
        <x:v>TERISI_DAFTAR</x:v>
      </x:c>
      <x:c r="O899" t="str">
        <x:v>COCOK_DUA_PUTARAN</x:v>
      </x:c>
      <x:c r="P899" t="str">
        <x:v>BELUM_VERIFIKASI_PROFIL</x:v>
      </x:c>
      <x:c r="Q899" t="str">
        <x:v>RUTIN</x:v>
      </x:c>
      <x:c r="R899" t="str">
        <x:v>PENGAMBILAN_OKTOBER_2026</x:v>
      </x:c>
      <x:c r="S899" t="str">
        <x:v>DAFTAR_TERBARU</x:v>
      </x:c>
      <x:c r="T899" t="str">
        <x:v>Teknologi Industri Pertanian (S1)</x:v>
      </x:c>
      <x:c r="U899" t="str">
        <x:v>Enam metrik konsisten dua putaran; belum terbukti cocok dengan profil</x:v>
      </x:c>
      <x:c r="V899" t="str">
        <x:v>https://sinta.kemdiktisaintek.go.id/authors/profile/6728222</x:v>
      </x:c>
      <x:c r="W899" t="str">
        <x:v>https://sinta.kemdiktisaintek.go.id/affiliations/authors/402?page=9</x:v>
      </x:c>
      <x:c r="X899" t="str">
        <x:v>https://sinta.kemdiktisaintek.go.id/affiliations/authors/402?page=9</x:v>
      </x:c>
      <x:c r="Y899" s="16" t="n">
        <x:v>46308.73771990741</x:v>
      </x:c>
      <x:c r="Z899" s="16" t="n">
        <x:v>46308.74184027778</x:v>
      </x:c>
    </x:row>
    <x:row r="900" ht="20" customHeight="1">
      <x:c r="A900" t="n">
        <x:v>899</x:v>
      </x:c>
      <x:c r="B900" s="12" t="str">
        <x:v>6100160</x:v>
      </x:c>
      <x:c r="C900" t="str">
        <x:v>SEMPURNA BR GINTING</x:v>
      </x:c>
      <x:c r="D900" t="str">
        <x:v>Proteksi Tanaman (S1)</x:v>
      </x:c>
      <x:c r="E900" s="14" t="n">
        <x:v>4</x:v>
      </x:c>
      <x:c r="F900" s="14" t="n">
        <x:v>7</x:v>
      </x:c>
      <x:c r="G900" s="14" t="n">
        <x:v>185</x:v>
      </x:c>
      <x:c r="H900" s="14" t="n">
        <x:v>609</x:v>
      </x:c>
      <x:c r="I900" s="14" t="n">
        <x:v>185</x:v>
      </x:c>
      <x:c r="J900" s="14" t="n">
        <x:v>609</x:v>
      </x:c>
      <x:c r="K900" t="str">
        <x:v>YA</x:v>
      </x:c>
      <x:c r="L900" t="str">
        <x:v>YA</x:v>
      </x:c>
      <x:c r="M900" t="str">
        <x:v>DUA_PUTARAN</x:v>
      </x:c>
      <x:c r="N900" t="str">
        <x:v>TERISI_DAFTAR</x:v>
      </x:c>
      <x:c r="O900" t="str">
        <x:v>COCOK_DUA_PUTARAN</x:v>
      </x:c>
      <x:c r="P900" t="str">
        <x:v>BELUM_VERIFIKASI_PROFIL</x:v>
      </x:c>
      <x:c r="Q900" t="str">
        <x:v>RUTIN</x:v>
      </x:c>
      <x:c r="R900" t="str">
        <x:v>PENGAMBILAN_OKTOBER_2026</x:v>
      </x:c>
      <x:c r="S900" t="str">
        <x:v>DAFTAR_TERBARU</x:v>
      </x:c>
      <x:c r="T900" t="str">
        <x:v>Proteksi Tanaman (S1)</x:v>
      </x:c>
      <x:c r="U900" t="str">
        <x:v>Enam metrik konsisten dua putaran; belum terbukti cocok dengan profil</x:v>
      </x:c>
      <x:c r="V900" t="str">
        <x:v>https://sinta.kemdiktisaintek.go.id/authors/profile/6100160</x:v>
      </x:c>
      <x:c r="W900" t="str">
        <x:v>https://sinta.kemdiktisaintek.go.id/affiliations/authors/402?page=24</x:v>
      </x:c>
      <x:c r="X900" t="str">
        <x:v>https://sinta.kemdiktisaintek.go.id/affiliations/authors/402?page=24</x:v>
      </x:c>
      <x:c r="Y900" s="16" t="n">
        <x:v>46308.73825231481</x:v>
      </x:c>
      <x:c r="Z900" s="16" t="n">
        <x:v>46308.74239583333</x:v>
      </x:c>
    </x:row>
    <x:row r="901" ht="20" customHeight="1">
      <x:c r="A901" t="n">
        <x:v>900</x:v>
      </x:c>
      <x:c r="B901" s="12" t="str">
        <x:v>6980453</x:v>
      </x:c>
      <x:c r="C901" t="str">
        <x:v>SENDI PUSPA SARI</x:v>
      </x:c>
      <x:c r="D901" t="str">
        <x:v>Ilmu Tanah (S1)</x:v>
      </x:c>
      <x:c r="E901" s="14" t="n">
        <x:v>0</x:v>
      </x:c>
      <x:c r="F901" s="14" t="n">
        <x:v>1</x:v>
      </x:c>
      <x:c r="G901" s="14" t="n">
        <x:v>2</x:v>
      </x:c>
      <x:c r="H901" s="14" t="n">
        <x:v>4</x:v>
      </x:c>
      <x:c r="I901" s="14" t="n">
        <x:v>2</x:v>
      </x:c>
      <x:c r="J901" s="14" t="n">
        <x:v>4</x:v>
      </x:c>
      <x:c r="K901" t="str">
        <x:v>YA</x:v>
      </x:c>
      <x:c r="L901" t="str">
        <x:v>YA</x:v>
      </x:c>
      <x:c r="M901" t="str">
        <x:v>DUA_PUTARAN</x:v>
      </x:c>
      <x:c r="N901" t="str">
        <x:v>TERISI_DAFTAR</x:v>
      </x:c>
      <x:c r="O901" t="str">
        <x:v>COCOK_DUA_PUTARAN</x:v>
      </x:c>
      <x:c r="P901" t="str">
        <x:v>BELUM_VERIFIKASI_PROFIL</x:v>
      </x:c>
      <x:c r="Q901" t="str">
        <x:v>RUTIN</x:v>
      </x:c>
      <x:c r="R901" t="str">
        <x:v>PENGAMBILAN_OKTOBER_2026</x:v>
      </x:c>
      <x:c r="S901" t="str">
        <x:v>DAFTAR_TERBARU</x:v>
      </x:c>
      <x:c r="T901" t="str">
        <x:v>Ilmu Tanah (S1)</x:v>
      </x:c>
      <x:c r="U901" t="str">
        <x:v>Enam metrik konsisten dua putaran; belum terbukti cocok dengan profil</x:v>
      </x:c>
      <x:c r="V901" t="str">
        <x:v>https://sinta.kemdiktisaintek.go.id/authors/profile/6980453</x:v>
      </x:c>
      <x:c r="W901" t="str">
        <x:v>https://sinta.kemdiktisaintek.go.id/affiliations/authors/402?page=103</x:v>
      </x:c>
      <x:c r="X901" t="str">
        <x:v>https://sinta.kemdiktisaintek.go.id/affiliations/authors/402?page=104</x:v>
      </x:c>
      <x:c r="Y901" s="16" t="n">
        <x:v>46308.74109953704</x:v>
      </x:c>
      <x:c r="Z901" s="16" t="n">
        <x:v>46308.74528935185</x:v>
      </x:c>
    </x:row>
    <x:row r="902" ht="20" customHeight="1">
      <x:c r="A902" t="n">
        <x:v>901</x:v>
      </x:c>
      <x:c r="B902" s="12" t="str">
        <x:v>6703068</x:v>
      </x:c>
      <x:c r="C902" t="str">
        <x:v>SEPRIANTI EKA PUTRI</x:v>
      </x:c>
      <x:c r="D902" t="str">
        <x:v>Manajemen (S1)</x:v>
      </x:c>
      <x:c r="E902" s="14" t="n">
        <x:v>0</x:v>
      </x:c>
      <x:c r="F902" s="14" t="n">
        <x:v>8</x:v>
      </x:c>
      <x:c r="G902" s="14" t="n">
        <x:v>190</x:v>
      </x:c>
      <x:c r="H902" s="14" t="n">
        <x:v>430</x:v>
      </x:c>
      <x:c r="I902" s="14" t="n">
        <x:v>190</x:v>
      </x:c>
      <x:c r="J902" s="14" t="n">
        <x:v>430</x:v>
      </x:c>
      <x:c r="K902" t="str">
        <x:v>YA</x:v>
      </x:c>
      <x:c r="L902" t="str">
        <x:v>YA</x:v>
      </x:c>
      <x:c r="M902" t="str">
        <x:v>DUA_PUTARAN</x:v>
      </x:c>
      <x:c r="N902" t="str">
        <x:v>TERISI_DAFTAR</x:v>
      </x:c>
      <x:c r="O902" t="str">
        <x:v>COCOK_DUA_PUTARAN</x:v>
      </x:c>
      <x:c r="P902" t="str">
        <x:v>BELUM_VERIFIKASI_PROFIL</x:v>
      </x:c>
      <x:c r="Q902" t="str">
        <x:v>RUTIN</x:v>
      </x:c>
      <x:c r="R902" t="str">
        <x:v>PENGAMBILAN_OKTOBER_2026</x:v>
      </x:c>
      <x:c r="S902" t="str">
        <x:v>DAFTAR_TERBARU</x:v>
      </x:c>
      <x:c r="T902" t="str">
        <x:v>Manajemen (S1)</x:v>
      </x:c>
      <x:c r="U902" t="str">
        <x:v>Enam metrik konsisten dua putaran; belum terbukti cocok dengan profil</x:v>
      </x:c>
      <x:c r="V902" t="str">
        <x:v>https://sinta.kemdiktisaintek.go.id/authors/profile/6703068</x:v>
      </x:c>
      <x:c r="W902" t="str">
        <x:v>https://sinta.kemdiktisaintek.go.id/affiliations/authors/402?page=23</x:v>
      </x:c>
      <x:c r="X902" t="str">
        <x:v>https://sinta.kemdiktisaintek.go.id/affiliations/authors/402?page=23</x:v>
      </x:c>
      <x:c r="Y902" s="16" t="n">
        <x:v>46308.738217592596</x:v>
      </x:c>
      <x:c r="Z902" s="16" t="n">
        <x:v>46308.74236111111</x:v>
      </x:c>
    </x:row>
    <x:row r="903" ht="20" customHeight="1">
      <x:c r="A903" t="n">
        <x:v>902</x:v>
      </x:c>
      <x:c r="B903" s="12" t="str">
        <x:v>6817038</x:v>
      </x:c>
      <x:c r="C903" t="str">
        <x:v>SEPTI FITRIANA</x:v>
      </x:c>
      <x:c r="D903" t="str">
        <x:v>Pendidikan Guru Pendidikan Anak Usia Dini (S1)</x:v>
      </x:c>
      <x:c r="E903" s="14" t="n">
        <x:v>0</x:v>
      </x:c>
      <x:c r="F903" s="14" t="n">
        <x:v>8</x:v>
      </x:c>
      <x:c r="G903" s="14" t="n">
        <x:v>69</x:v>
      </x:c>
      <x:c r="H903" s="14" t="n">
        <x:v>125</x:v>
      </x:c>
      <x:c r="I903" s="14" t="n">
        <x:v>69</x:v>
      </x:c>
      <x:c r="J903" s="14" t="n">
        <x:v>125</x:v>
      </x:c>
      <x:c r="K903" t="str">
        <x:v>YA</x:v>
      </x:c>
      <x:c r="L903" t="str">
        <x:v>YA</x:v>
      </x:c>
      <x:c r="M903" t="str">
        <x:v>DUA_PUTARAN</x:v>
      </x:c>
      <x:c r="N903" t="str">
        <x:v>TERISI_DAFTAR</x:v>
      </x:c>
      <x:c r="O903" t="str">
        <x:v>COCOK_DUA_PUTARAN</x:v>
      </x:c>
      <x:c r="P903" t="str">
        <x:v>BELUM_VERIFIKASI_PROFIL</x:v>
      </x:c>
      <x:c r="Q903" t="str">
        <x:v>RUTIN</x:v>
      </x:c>
      <x:c r="R903" t="str">
        <x:v>PENGAMBILAN_OKTOBER_2026</x:v>
      </x:c>
      <x:c r="S903" t="str">
        <x:v>DAFTAR_TERBARU</x:v>
      </x:c>
      <x:c r="T903" t="str">
        <x:v>Pendidikan Guru Pendidikan Anak Usia Dini (S1)</x:v>
      </x:c>
      <x:c r="U903" t="str">
        <x:v>Enam metrik konsisten dua putaran; belum terbukti cocok dengan profil</x:v>
      </x:c>
      <x:c r="V903" t="str">
        <x:v>https://sinta.kemdiktisaintek.go.id/authors/profile/6817038</x:v>
      </x:c>
      <x:c r="W903" t="str">
        <x:v>https://sinta.kemdiktisaintek.go.id/affiliations/authors/402?page=56</x:v>
      </x:c>
      <x:c r="X903" t="str">
        <x:v>https://sinta.kemdiktisaintek.go.id/affiliations/authors/402?page=56</x:v>
      </x:c>
      <x:c r="Y903" s="16" t="n">
        <x:v>46308.739386574074</x:v>
      </x:c>
      <x:c r="Z903" s="16" t="n">
        <x:v>46308.74355324074</x:v>
      </x:c>
    </x:row>
    <x:row r="904" ht="20" customHeight="1">
      <x:c r="A904" t="n">
        <x:v>903</x:v>
      </x:c>
      <x:c r="B904" s="12" t="str">
        <x:v>6818503</x:v>
      </x:c>
      <x:c r="C904" t="str">
        <x:v>SEPTI JOHAN</x:v>
      </x:c>
      <x:c r="D904" t="str">
        <x:v>Fisika (S1)</x:v>
      </x:c>
      <x:c r="E904" s="14" t="n">
        <x:v>1</x:v>
      </x:c>
      <x:c r="F904" s="14" t="n">
        <x:v>3</x:v>
      </x:c>
      <x:c r="G904" s="14" t="n">
        <x:v>88</x:v>
      </x:c>
      <x:c r="H904" s="14" t="n">
        <x:v>149</x:v>
      </x:c>
      <x:c r="I904" s="14" t="n">
        <x:v>88</x:v>
      </x:c>
      <x:c r="J904" s="14" t="n">
        <x:v>149</x:v>
      </x:c>
      <x:c r="K904" t="str">
        <x:v>YA</x:v>
      </x:c>
      <x:c r="L904" t="str">
        <x:v>YA</x:v>
      </x:c>
      <x:c r="M904" t="str">
        <x:v>DUA_PUTARAN</x:v>
      </x:c>
      <x:c r="N904" t="str">
        <x:v>TERISI_DAFTAR</x:v>
      </x:c>
      <x:c r="O904" t="str">
        <x:v>COCOK_DUA_PUTARAN</x:v>
      </x:c>
      <x:c r="P904" t="str">
        <x:v>BELUM_VERIFIKASI_PROFIL</x:v>
      </x:c>
      <x:c r="Q904" t="str">
        <x:v>RUTIN</x:v>
      </x:c>
      <x:c r="R904" t="str">
        <x:v>PENGAMBILAN_OKTOBER_2026</x:v>
      </x:c>
      <x:c r="S904" t="str">
        <x:v>DAFTAR_TERBARU</x:v>
      </x:c>
      <x:c r="T904" t="str">
        <x:v>Fisika (S1)</x:v>
      </x:c>
      <x:c r="U904" t="str">
        <x:v>Enam metrik konsisten dua putaran; belum terbukti cocok dengan profil</x:v>
      </x:c>
      <x:c r="V904" t="str">
        <x:v>https://sinta.kemdiktisaintek.go.id/authors/profile/6818503</x:v>
      </x:c>
      <x:c r="W904" t="str">
        <x:v>https://sinta.kemdiktisaintek.go.id/affiliations/authors/402?page=48</x:v>
      </x:c>
      <x:c r="X904" t="str">
        <x:v>https://sinta.kemdiktisaintek.go.id/affiliations/authors/402?page=47</x:v>
      </x:c>
      <x:c r="Y904" s="16" t="n">
        <x:v>46308.7391087963</x:v>
      </x:c>
      <x:c r="Z904" s="16" t="n">
        <x:v>46308.74322916667</x:v>
      </x:c>
    </x:row>
    <x:row r="905" ht="20" customHeight="1">
      <x:c r="A905" t="n">
        <x:v>904</x:v>
      </x:c>
      <x:c r="B905" s="12" t="str">
        <x:v>6758660</x:v>
      </x:c>
      <x:c r="C905" t="str">
        <x:v>SEPTI WULANDARI</x:v>
      </x:c>
      <x:c r="D905" t="str">
        <x:v>Farmasi (S1)</x:v>
      </x:c>
      <x:c r="E905" s="14" t="n">
        <x:v>1</x:v>
      </x:c>
      <x:c r="F905" s="14" t="n">
        <x:v>6</x:v>
      </x:c>
      <x:c r="G905" s="14" t="n">
        <x:v>154</x:v>
      </x:c>
      <x:c r="H905" s="14" t="n">
        <x:v>270</x:v>
      </x:c>
      <x:c r="I905" s="14" t="n">
        <x:v>153</x:v>
      </x:c>
      <x:c r="J905" s="14" t="n">
        <x:v>269</x:v>
      </x:c>
      <x:c r="K905" t="str">
        <x:v>YA</x:v>
      </x:c>
      <x:c r="L905" t="str">
        <x:v>YA</x:v>
      </x:c>
      <x:c r="M905" t="str">
        <x:v>DUA_PUTARAN</x:v>
      </x:c>
      <x:c r="N905" t="str">
        <x:v>TERISI_DAFTAR</x:v>
      </x:c>
      <x:c r="O905" t="str">
        <x:v>COCOK_DUA_PUTARAN</x:v>
      </x:c>
      <x:c r="P905" t="str">
        <x:v>BELUM_VERIFIKASI_PROFIL</x:v>
      </x:c>
      <x:c r="Q905" t="str">
        <x:v>RUTIN</x:v>
      </x:c>
      <x:c r="R905" t="str">
        <x:v>PENGAMBILAN_OKTOBER_2026</x:v>
      </x:c>
      <x:c r="S905" t="str">
        <x:v>DAFTAR_TERBARU</x:v>
      </x:c>
      <x:c r="T905" t="str">
        <x:v>Farmasi (S1)</x:v>
      </x:c>
      <x:c r="U905" t="str">
        <x:v>Enam metrik konsisten dua putaran; belum terbukti cocok dengan profil</x:v>
      </x:c>
      <x:c r="V905" t="str">
        <x:v>https://sinta.kemdiktisaintek.go.id/authors/profile/6758660</x:v>
      </x:c>
      <x:c r="W905" t="str">
        <x:v>https://sinta.kemdiktisaintek.go.id/affiliations/authors/402?page=31</x:v>
      </x:c>
      <x:c r="X905" t="str">
        <x:v>https://sinta.kemdiktisaintek.go.id/affiliations/authors/402?page=31</x:v>
      </x:c>
      <x:c r="Y905" s="16" t="n">
        <x:v>46308.73850694444</x:v>
      </x:c>
      <x:c r="Z905" s="16" t="n">
        <x:v>46308.742638888885</x:v>
      </x:c>
    </x:row>
    <x:row r="906" ht="20" customHeight="1">
      <x:c r="A906" t="n">
        <x:v>905</x:v>
      </x:c>
      <x:c r="B906" s="12" t="str">
        <x:v>6699849</x:v>
      </x:c>
      <x:c r="C906" t="str">
        <x:v>SEPTIAN RAIBOWO</x:v>
      </x:c>
      <x:c r="D906" t="str">
        <x:v>Pendidikan Jasmani (S1)</x:v>
      </x:c>
      <x:c r="E906" s="14" t="n">
        <x:v>2</x:v>
      </x:c>
      <x:c r="F906" s="14" t="n">
        <x:v>20</x:v>
      </x:c>
      <x:c r="G906" s="14" t="n">
        <x:v>473</x:v>
      </x:c>
      <x:c r="H906" s="14" t="n">
        <x:v>1740</x:v>
      </x:c>
      <x:c r="I906" s="14" t="n">
        <x:v>468</x:v>
      </x:c>
      <x:c r="J906" s="14" t="n">
        <x:v>1733</x:v>
      </x:c>
      <x:c r="K906" t="str">
        <x:v>YA</x:v>
      </x:c>
      <x:c r="L906" t="str">
        <x:v>YA</x:v>
      </x:c>
      <x:c r="M906" t="str">
        <x:v>DUA_PUTARAN</x:v>
      </x:c>
      <x:c r="N906" t="str">
        <x:v>TERISI_DAFTAR</x:v>
      </x:c>
      <x:c r="O906" t="str">
        <x:v>COCOK_DUA_PUTARAN</x:v>
      </x:c>
      <x:c r="P906" t="str">
        <x:v>BELUM_VERIFIKASI_PROFIL</x:v>
      </x:c>
      <x:c r="Q906" t="str">
        <x:v>RUTIN</x:v>
      </x:c>
      <x:c r="R906" t="str">
        <x:v>PENGAMBILAN_OKTOBER_2026</x:v>
      </x:c>
      <x:c r="S906" t="str">
        <x:v>DAFTAR_TERBARU</x:v>
      </x:c>
      <x:c r="T906" t="str">
        <x:v>Pendidikan Jasmani (S1)</x:v>
      </x:c>
      <x:c r="U906" t="str">
        <x:v>Enam metrik konsisten dua putaran; belum terbukti cocok dengan profil</x:v>
      </x:c>
      <x:c r="V906" t="str">
        <x:v>https://sinta.kemdiktisaintek.go.id/authors/profile/6699849</x:v>
      </x:c>
      <x:c r="W906" t="str">
        <x:v>https://sinta.kemdiktisaintek.go.id/affiliations/authors/402?page=4</x:v>
      </x:c>
      <x:c r="X906" t="str">
        <x:v>https://sinta.kemdiktisaintek.go.id/affiliations/authors/402?page=4</x:v>
      </x:c>
      <x:c r="Y906" s="16" t="n">
        <x:v>46308.73753472222</x:v>
      </x:c>
      <x:c r="Z906" s="16" t="n">
        <x:v>46308.74166666667</x:v>
      </x:c>
    </x:row>
    <x:row r="907" ht="20" customHeight="1">
      <x:c r="A907" t="n">
        <x:v>906</x:v>
      </x:c>
      <x:c r="B907" s="12" t="str">
        <x:v>6825238</x:v>
      </x:c>
      <x:c r="C907" t="str">
        <x:v>SEPTIANA ANGGRAINI</x:v>
      </x:c>
      <x:c r="D907" t="str">
        <x:v>Agroekoteknologi (S1)</x:v>
      </x:c>
      <x:c r="E907" s="14" t="n">
        <x:v>0</x:v>
      </x:c>
      <x:c r="F907" s="14" t="n">
        <x:v>3</x:v>
      </x:c>
      <x:c r="G907" s="14" t="n">
        <x:v>29</x:v>
      </x:c>
      <x:c r="H907" s="14" t="n">
        <x:v>56</x:v>
      </x:c>
      <x:c r="I907" s="14" t="n">
        <x:v>29</x:v>
      </x:c>
      <x:c r="J907" s="14" t="n">
        <x:v>56</x:v>
      </x:c>
      <x:c r="K907" t="str">
        <x:v>YA</x:v>
      </x:c>
      <x:c r="L907" t="str">
        <x:v>YA</x:v>
      </x:c>
      <x:c r="M907" t="str">
        <x:v>DUA_PUTARAN</x:v>
      </x:c>
      <x:c r="N907" t="str">
        <x:v>TERISI_DAFTAR</x:v>
      </x:c>
      <x:c r="O907" t="str">
        <x:v>COCOK_DUA_PUTARAN</x:v>
      </x:c>
      <x:c r="P907" t="str">
        <x:v>BELUM_VERIFIKASI_PROFIL</x:v>
      </x:c>
      <x:c r="Q907" t="str">
        <x:v>RUTIN</x:v>
      </x:c>
      <x:c r="R907" t="str">
        <x:v>PENGAMBILAN_OKTOBER_2026</x:v>
      </x:c>
      <x:c r="S907" t="str">
        <x:v>DAFTAR_TERBARU</x:v>
      </x:c>
      <x:c r="T907" t="str">
        <x:v>Agroekoteknologi (S1)</x:v>
      </x:c>
      <x:c r="U907" t="str">
        <x:v>Enam metrik konsisten dua putaran; belum terbukti cocok dengan profil</x:v>
      </x:c>
      <x:c r="V907" t="str">
        <x:v>https://sinta.kemdiktisaintek.go.id/authors/profile/6825238</x:v>
      </x:c>
      <x:c r="W907" t="str">
        <x:v>https://sinta.kemdiktisaintek.go.id/affiliations/authors/402?page=74</x:v>
      </x:c>
      <x:c r="X907" t="str">
        <x:v>https://sinta.kemdiktisaintek.go.id/affiliations/authors/402?page=74</x:v>
      </x:c>
      <x:c r="Y907" s="16" t="n">
        <x:v>46308.74003472222</x:v>
      </x:c>
      <x:c r="Z907" s="16" t="n">
        <x:v>46308.74421296296</x:v>
      </x:c>
    </x:row>
    <x:row r="908" ht="20" customHeight="1">
      <x:c r="A908" t="n">
        <x:v>907</x:v>
      </x:c>
      <x:c r="B908" s="12" t="str">
        <x:v>6709148</x:v>
      </x:c>
      <x:c r="C908" t="str">
        <x:v>SEPTRI DAMAYANTI</x:v>
      </x:c>
      <x:c r="D908" t="str">
        <x:v>Matematika (S1)</x:v>
      </x:c>
      <x:c r="E908" s="14" t="n">
        <x:v>1</x:v>
      </x:c>
      <x:c r="F908" s="14" t="n">
        <x:v>3</x:v>
      </x:c>
      <x:c r="G908" s="14" t="n">
        <x:v>166</x:v>
      </x:c>
      <x:c r="H908" s="14" t="n">
        <x:v>299</x:v>
      </x:c>
      <x:c r="I908" s="14" t="n">
        <x:v>166</x:v>
      </x:c>
      <x:c r="J908" s="14" t="n">
        <x:v>299</x:v>
      </x:c>
      <x:c r="K908" t="str">
        <x:v>YA</x:v>
      </x:c>
      <x:c r="L908" t="str">
        <x:v>YA</x:v>
      </x:c>
      <x:c r="M908" t="str">
        <x:v>DUA_PUTARAN</x:v>
      </x:c>
      <x:c r="N908" t="str">
        <x:v>TERISI_DAFTAR</x:v>
      </x:c>
      <x:c r="O908" t="str">
        <x:v>COCOK_DUA_PUTARAN</x:v>
      </x:c>
      <x:c r="P908" t="str">
        <x:v>BELUM_VERIFIKASI_PROFIL</x:v>
      </x:c>
      <x:c r="Q908" t="str">
        <x:v>RUTIN</x:v>
      </x:c>
      <x:c r="R908" t="str">
        <x:v>PENGAMBILAN_OKTOBER_2026</x:v>
      </x:c>
      <x:c r="S908" t="str">
        <x:v>DAFTAR_TERBARU</x:v>
      </x:c>
      <x:c r="T908" t="str">
        <x:v>Matematika (S1)</x:v>
      </x:c>
      <x:c r="U908" t="str">
        <x:v>Enam metrik konsisten dua putaran; belum terbukti cocok dengan profil</x:v>
      </x:c>
      <x:c r="V908" t="str">
        <x:v>https://sinta.kemdiktisaintek.go.id/authors/profile/6709148</x:v>
      </x:c>
      <x:c r="W908" t="str">
        <x:v>https://sinta.kemdiktisaintek.go.id/affiliations/authors/402?page=28</x:v>
      </x:c>
      <x:c r="X908" t="str">
        <x:v>https://sinta.kemdiktisaintek.go.id/affiliations/authors/402?page=28</x:v>
      </x:c>
      <x:c r="Y908" s="16" t="n">
        <x:v>46308.73840277778</x:v>
      </x:c>
      <x:c r="Z908" s="16" t="n">
        <x:v>46308.74253472222</x:v>
      </x:c>
    </x:row>
    <x:row r="909" ht="20" customHeight="1">
      <x:c r="A909" t="n">
        <x:v>908</x:v>
      </x:c>
      <x:c r="B909" s="12" t="str">
        <x:v>5987030</x:v>
      </x:c>
      <x:c r="C909" t="str">
        <x:v>SEPTRI WIDIONO</x:v>
      </x:c>
      <x:c r="D909" t="str">
        <x:v>Penyuluhan Pertanian (S1)</x:v>
      </x:c>
      <x:c r="E909" s="14" t="n">
        <x:v>3</x:v>
      </x:c>
      <x:c r="F909" s="14" t="n">
        <x:v>9</x:v>
      </x:c>
      <x:c r="G909" s="14" t="n">
        <x:v>182</x:v>
      </x:c>
      <x:c r="H909" s="14" t="n">
        <x:v>613</x:v>
      </x:c>
      <x:c r="I909" s="14" t="n">
        <x:v>182</x:v>
      </x:c>
      <x:c r="J909" s="14" t="n">
        <x:v>613</x:v>
      </x:c>
      <x:c r="K909" t="str">
        <x:v>YA</x:v>
      </x:c>
      <x:c r="L909" t="str">
        <x:v>YA</x:v>
      </x:c>
      <x:c r="M909" t="str">
        <x:v>DUA_PUTARAN</x:v>
      </x:c>
      <x:c r="N909" t="str">
        <x:v>TERISI_DAFTAR</x:v>
      </x:c>
      <x:c r="O909" t="str">
        <x:v>COCOK_DUA_PUTARAN</x:v>
      </x:c>
      <x:c r="P909" t="str">
        <x:v>BELUM_VERIFIKASI_PROFIL</x:v>
      </x:c>
      <x:c r="Q909" t="str">
        <x:v>RUTIN</x:v>
      </x:c>
      <x:c r="R909" t="str">
        <x:v>PENGAMBILAN_OKTOBER_2026</x:v>
      </x:c>
      <x:c r="S909" t="str">
        <x:v>DAFTAR_TERBARU</x:v>
      </x:c>
      <x:c r="T909" t="str">
        <x:v>Penyuluhan Pertanian (S1)</x:v>
      </x:c>
      <x:c r="U909" t="str">
        <x:v>Enam metrik konsisten dua putaran; belum terbukti cocok dengan profil</x:v>
      </x:c>
      <x:c r="V909" t="str">
        <x:v>https://sinta.kemdiktisaintek.go.id/authors/profile/5987030</x:v>
      </x:c>
      <x:c r="W909" t="str">
        <x:v>https://sinta.kemdiktisaintek.go.id/affiliations/authors/402?page=25</x:v>
      </x:c>
      <x:c r="X909" t="str">
        <x:v>https://sinta.kemdiktisaintek.go.id/affiliations/authors/402?page=25</x:v>
      </x:c>
      <x:c r="Y909" s="16" t="n">
        <x:v>46308.738287037035</x:v>
      </x:c>
      <x:c r="Z909" s="16" t="n">
        <x:v>46308.742430555554</x:v>
      </x:c>
    </x:row>
    <x:row r="910" ht="20" customHeight="1">
      <x:c r="A910" t="n">
        <x:v>909</x:v>
      </x:c>
      <x:c r="B910" s="12" t="str">
        <x:v>6722167</x:v>
      </x:c>
      <x:c r="C910" t="str">
        <x:v>SEPTRIANI</x:v>
      </x:c>
      <x:c r="D910" t="str">
        <x:v>Ekonomi Pembangunan (S1)</x:v>
      </x:c>
      <x:c r="E910" s="14" t="n">
        <x:v>0</x:v>
      </x:c>
      <x:c r="F910" s="14" t="n">
        <x:v>9</x:v>
      </x:c>
      <x:c r="G910" s="14" t="n">
        <x:v>292</x:v>
      </x:c>
      <x:c r="H910" s="14" t="n">
        <x:v>454</x:v>
      </x:c>
      <x:c r="I910" s="14" t="n">
        <x:v>291</x:v>
      </x:c>
      <x:c r="J910" s="14" t="n">
        <x:v>452</x:v>
      </x:c>
      <x:c r="K910" t="str">
        <x:v>YA</x:v>
      </x:c>
      <x:c r="L910" t="str">
        <x:v>YA</x:v>
      </x:c>
      <x:c r="M910" t="str">
        <x:v>DUA_PUTARAN</x:v>
      </x:c>
      <x:c r="N910" t="str">
        <x:v>TERISI_DAFTAR</x:v>
      </x:c>
      <x:c r="O910" t="str">
        <x:v>COCOK_DUA_PUTARAN</x:v>
      </x:c>
      <x:c r="P910" t="str">
        <x:v>BELUM_VERIFIKASI_PROFIL</x:v>
      </x:c>
      <x:c r="Q910" t="str">
        <x:v>RUTIN</x:v>
      </x:c>
      <x:c r="R910" t="str">
        <x:v>PENGAMBILAN_OKTOBER_2026</x:v>
      </x:c>
      <x:c r="S910" t="str">
        <x:v>DAFTAR_TERBARU</x:v>
      </x:c>
      <x:c r="T910" t="str">
        <x:v>Ekonomi Pembangunan (S1)</x:v>
      </x:c>
      <x:c r="U910" t="str">
        <x:v>Enam metrik konsisten dua putaran; belum terbukti cocok dengan profil</x:v>
      </x:c>
      <x:c r="V910" t="str">
        <x:v>https://sinta.kemdiktisaintek.go.id/authors/profile/6722167</x:v>
      </x:c>
      <x:c r="W910" t="str">
        <x:v>https://sinta.kemdiktisaintek.go.id/affiliations/authors/402?page=12</x:v>
      </x:c>
      <x:c r="X910" t="str">
        <x:v>https://sinta.kemdiktisaintek.go.id/affiliations/authors/402?page=12</x:v>
      </x:c>
      <x:c r="Y910" s="16" t="n">
        <x:v>46308.73782407407</x:v>
      </x:c>
      <x:c r="Z910" s="16" t="n">
        <x:v>46308.741956018515</x:v>
      </x:c>
    </x:row>
    <x:row r="911" ht="20" customHeight="1">
      <x:c r="A911" t="n">
        <x:v>910</x:v>
      </x:c>
      <x:c r="B911" s="12" t="str">
        <x:v>6034025</x:v>
      </x:c>
      <x:c r="C911" t="str">
        <x:v>SIGIT MUJIHARJO</x:v>
      </x:c>
      <x:c r="D911" t="str">
        <x:v>Pendidikan Fisika (S1)</x:v>
      </x:c>
      <x:c r="E911" s="14" t="n">
        <x:v>0</x:v>
      </x:c>
      <x:c r="F911" s="14" t="n">
        <x:v>1</x:v>
      </x:c>
      <x:c r="G911" s="14" t="n">
        <x:v>0</x:v>
      </x:c>
      <x:c r="H911" s="14" t="n">
        <x:v>108</x:v>
      </x:c>
      <x:c r="I911" s="14" t="n">
        <x:v>0</x:v>
      </x:c>
      <x:c r="J911" s="14" t="n">
        <x:v>108</x:v>
      </x:c>
      <x:c r="K911" t="str">
        <x:v>TIDAK</x:v>
      </x:c>
      <x:c r="L911" t="str">
        <x:v>TIDAK</x:v>
      </x:c>
      <x:c r="M911" t="str">
        <x:v>HANYA_DATA_LAMA</x:v>
      </x:c>
      <x:c r="N911" t="str">
        <x:v>PRODI_HISTORIS</x:v>
      </x:c>
      <x:c r="O911" t="str">
        <x:v>METRIK_DARI_DATA_LAMA</x:v>
      </x:c>
      <x:c r="P911" t="str">
        <x:v>BELUM_VERIFIKASI_PROFIL</x:v>
      </x:c>
      <x:c r="Q911" t="str">
        <x:v>TINGGI</x:v>
      </x:c>
      <x:c r="R911" t="str">
        <x:v>CSV_LAMA_BELUM_MUNCUL</x:v>
      </x:c>
      <x:c r="S911" t="str">
        <x:v>CSV_LAMA</x:v>
      </x:c>
      <x:c r="T911"/>
      <x:c r="U911" t="str">
        <x:v>23_ID_TIDAK_DITEMUKAN_TERBARU</x:v>
      </x:c>
      <x:c r="V911" t="str">
        <x:v>https://sinta.kemdiktisaintek.go.id/authors/profile/6034025</x:v>
      </x:c>
      <x:c r="W911"/>
      <x:c r="X911"/>
      <x:c r="Y911" s="16"/>
      <x:c r="Z911" s="16"/>
    </x:row>
    <x:row r="912" ht="20" customHeight="1">
      <x:c r="A912" t="n">
        <x:v>911</x:v>
      </x:c>
      <x:c r="B912" s="12" t="str">
        <x:v>5974873</x:v>
      </x:c>
      <x:c r="C912" t="str">
        <x:v>SIGIT NUGROHO</x:v>
      </x:c>
      <x:c r="D912" t="str">
        <x:v>Statistika (S2)</x:v>
      </x:c>
      <x:c r="E912" s="14" t="n">
        <x:v>3</x:v>
      </x:c>
      <x:c r="F912" s="14" t="n">
        <x:v>6</x:v>
      </x:c>
      <x:c r="G912" s="14" t="n">
        <x:v>136</x:v>
      </x:c>
      <x:c r="H912" s="14" t="n">
        <x:v>603</x:v>
      </x:c>
      <x:c r="I912" s="14" t="n">
        <x:v>136</x:v>
      </x:c>
      <x:c r="J912" s="14" t="n">
        <x:v>603</x:v>
      </x:c>
      <x:c r="K912" t="str">
        <x:v>YA</x:v>
      </x:c>
      <x:c r="L912" t="str">
        <x:v>YA</x:v>
      </x:c>
      <x:c r="M912" t="str">
        <x:v>DUA_PUTARAN</x:v>
      </x:c>
      <x:c r="N912" t="str">
        <x:v>TERISI_DAFTAR</x:v>
      </x:c>
      <x:c r="O912" t="str">
        <x:v>COCOK_DUA_PUTARAN</x:v>
      </x:c>
      <x:c r="P912" t="str">
        <x:v>BELUM_VERIFIKASI_PROFIL</x:v>
      </x:c>
      <x:c r="Q912" t="str">
        <x:v>RUTIN</x:v>
      </x:c>
      <x:c r="R912" t="str">
        <x:v>PENGAMBILAN_OKTOBER_2026</x:v>
      </x:c>
      <x:c r="S912" t="str">
        <x:v>DAFTAR_TERBARU</x:v>
      </x:c>
      <x:c r="T912" t="str">
        <x:v>Statistika (S2)</x:v>
      </x:c>
      <x:c r="U912" t="str">
        <x:v>Enam metrik konsisten dua putaran; belum terbukti cocok dengan profil</x:v>
      </x:c>
      <x:c r="V912" t="str">
        <x:v>https://sinta.kemdiktisaintek.go.id/authors/profile/5974873</x:v>
      </x:c>
      <x:c r="W912" t="str">
        <x:v>https://sinta.kemdiktisaintek.go.id/affiliations/authors/402?page=35</x:v>
      </x:c>
      <x:c r="X912" t="str">
        <x:v>https://sinta.kemdiktisaintek.go.id/affiliations/authors/402?page=35</x:v>
      </x:c>
      <x:c r="Y912" s="16" t="n">
        <x:v>46308.738645833335</x:v>
      </x:c>
      <x:c r="Z912" s="16" t="n">
        <x:v>46308.742789351854</x:v>
      </x:c>
    </x:row>
    <x:row r="913" ht="20" customHeight="1">
      <x:c r="A913" t="n">
        <x:v>912</x:v>
      </x:c>
      <x:c r="B913" s="12" t="str">
        <x:v>5975724</x:v>
      </x:c>
      <x:c r="C913" t="str">
        <x:v>SIGIT SUDJATMIKO</x:v>
      </x:c>
      <x:c r="D913" t="str">
        <x:v>Agroekoteknologi (S2)</x:v>
      </x:c>
      <x:c r="E913" s="14" t="n">
        <x:v>8</x:v>
      </x:c>
      <x:c r="F913" s="14" t="n">
        <x:v>13</x:v>
      </x:c>
      <x:c r="G913" s="14" t="n">
        <x:v>303</x:v>
      </x:c>
      <x:c r="H913" s="14" t="n">
        <x:v>1303</x:v>
      </x:c>
      <x:c r="I913" s="14" t="n">
        <x:v>303</x:v>
      </x:c>
      <x:c r="J913" s="14" t="n">
        <x:v>1303</x:v>
      </x:c>
      <x:c r="K913" t="str">
        <x:v>YA</x:v>
      </x:c>
      <x:c r="L913" t="str">
        <x:v>YA</x:v>
      </x:c>
      <x:c r="M913" t="str">
        <x:v>DUA_PUTARAN</x:v>
      </x:c>
      <x:c r="N913" t="str">
        <x:v>TERISI_DAFTAR</x:v>
      </x:c>
      <x:c r="O913" t="str">
        <x:v>COCOK_DUA_PUTARAN</x:v>
      </x:c>
      <x:c r="P913" t="str">
        <x:v>BELUM_VERIFIKASI_PROFIL</x:v>
      </x:c>
      <x:c r="Q913" t="str">
        <x:v>RUTIN</x:v>
      </x:c>
      <x:c r="R913" t="str">
        <x:v>PENGAMBILAN_OKTOBER_2026</x:v>
      </x:c>
      <x:c r="S913" t="str">
        <x:v>DAFTAR_TERBARU</x:v>
      </x:c>
      <x:c r="T913" t="str">
        <x:v>Agroekoteknologi (S2)</x:v>
      </x:c>
      <x:c r="U913" t="str">
        <x:v>Enam metrik konsisten dua putaran; belum terbukti cocok dengan profil</x:v>
      </x:c>
      <x:c r="V913" t="str">
        <x:v>https://sinta.kemdiktisaintek.go.id/authors/profile/5975724</x:v>
      </x:c>
      <x:c r="W913" t="str">
        <x:v>https://sinta.kemdiktisaintek.go.id/affiliations/authors/402?page=11</x:v>
      </x:c>
      <x:c r="X913" t="str">
        <x:v>https://sinta.kemdiktisaintek.go.id/affiliations/authors/402?page=11</x:v>
      </x:c>
      <x:c r="Y913" s="16" t="n">
        <x:v>46308.73778935185</x:v>
      </x:c>
      <x:c r="Z913" s="16" t="n">
        <x:v>46308.7419212963</x:v>
      </x:c>
    </x:row>
    <x:row r="914" ht="20" customHeight="1">
      <x:c r="A914" t="n">
        <x:v>913</x:v>
      </x:c>
      <x:c r="B914" s="12" t="str">
        <x:v>6139772</x:v>
      </x:c>
      <x:c r="C914" t="str">
        <x:v>SILVIA SYEPTIANI</x:v>
      </x:c>
      <x:c r="D914" t="str">
        <x:v>Pendidikan IPA (S1)</x:v>
      </x:c>
      <x:c r="E914" s="14" t="n">
        <x:v>0</x:v>
      </x:c>
      <x:c r="F914" s="14" t="n">
        <x:v>5</x:v>
      </x:c>
      <x:c r="G914" s="14" t="n">
        <x:v>113</x:v>
      </x:c>
      <x:c r="H914" s="14" t="n">
        <x:v>269</x:v>
      </x:c>
      <x:c r="I914" s="14" t="n">
        <x:v>113</x:v>
      </x:c>
      <x:c r="J914" s="14" t="n">
        <x:v>269</x:v>
      </x:c>
      <x:c r="K914" t="str">
        <x:v>YA</x:v>
      </x:c>
      <x:c r="L914" t="str">
        <x:v>YA</x:v>
      </x:c>
      <x:c r="M914" t="str">
        <x:v>DUA_PUTARAN</x:v>
      </x:c>
      <x:c r="N914" t="str">
        <x:v>TERISI_DAFTAR</x:v>
      </x:c>
      <x:c r="O914" t="str">
        <x:v>COCOK_DUA_PUTARAN</x:v>
      </x:c>
      <x:c r="P914" t="str">
        <x:v>BELUM_VERIFIKASI_PROFIL</x:v>
      </x:c>
      <x:c r="Q914" t="str">
        <x:v>RUTIN</x:v>
      </x:c>
      <x:c r="R914" t="str">
        <x:v>PENGAMBILAN_OKTOBER_2026</x:v>
      </x:c>
      <x:c r="S914" t="str">
        <x:v>DAFTAR_TERBARU</x:v>
      </x:c>
      <x:c r="T914" t="str">
        <x:v>Pendidikan IPA (S1)</x:v>
      </x:c>
      <x:c r="U914" t="str">
        <x:v>Enam metrik konsisten dua putaran; belum terbukti cocok dengan profil</x:v>
      </x:c>
      <x:c r="V914" t="str">
        <x:v>https://sinta.kemdiktisaintek.go.id/authors/profile/6139772</x:v>
      </x:c>
      <x:c r="W914" t="str">
        <x:v>https://sinta.kemdiktisaintek.go.id/affiliations/authors/402?page=41</x:v>
      </x:c>
      <x:c r="X914" t="str">
        <x:v>https://sinta.kemdiktisaintek.go.id/affiliations/authors/402?page=41</x:v>
      </x:c>
      <x:c r="Y914" s="16" t="n">
        <x:v>46308.738854166666</x:v>
      </x:c>
      <x:c r="Z914" s="16" t="n">
        <x:v>46308.74300925926</x:v>
      </x:c>
    </x:row>
    <x:row r="915" ht="20" customHeight="1">
      <x:c r="A915" t="n">
        <x:v>914</x:v>
      </x:c>
      <x:c r="B915" s="12" t="str">
        <x:v>6963911</x:v>
      </x:c>
      <x:c r="C915" t="str">
        <x:v>SILVY SYUKHRIANI</x:v>
      </x:c>
      <x:c r="D915" t="str">
        <x:v>Ilmu Kelautan (S1)</x:v>
      </x:c>
      <x:c r="E915" s="14" t="n">
        <x:v>0</x:v>
      </x:c>
      <x:c r="F915" s="14" t="n">
        <x:v>2</x:v>
      </x:c>
      <x:c r="G915" s="14" t="n">
        <x:v>0</x:v>
      </x:c>
      <x:c r="H915" s="14" t="n">
        <x:v>6</x:v>
      </x:c>
      <x:c r="I915" s="14" t="n">
        <x:v>0</x:v>
      </x:c>
      <x:c r="J915" s="14" t="n">
        <x:v>6</x:v>
      </x:c>
      <x:c r="K915" t="str">
        <x:v>TIDAK</x:v>
      </x:c>
      <x:c r="L915" t="str">
        <x:v>YA</x:v>
      </x:c>
      <x:c r="M915" t="str">
        <x:v>HANYA_PUTARAN_2</x:v>
      </x:c>
      <x:c r="N915" t="str">
        <x:v>TERISI_DAFTAR</x:v>
      </x:c>
      <x:c r="O915" t="str">
        <x:v>HANYA_SATU_PUTARAN</x:v>
      </x:c>
      <x:c r="P915" t="str">
        <x:v>BELUM_VERIFIKASI_PROFIL</x:v>
      </x:c>
      <x:c r="Q915" t="str">
        <x:v>SEDANG</x:v>
      </x:c>
      <x:c r="R915" t="str">
        <x:v>PENGAMBILAN_OKTOBER_2026</x:v>
      </x:c>
      <x:c r="S915" t="str">
        <x:v>DAFTAR_TERBARU</x:v>
      </x:c>
      <x:c r="T915" t="str">
        <x:v>Ilmu Kelautan (S1)</x:v>
      </x:c>
      <x:c r="U915" t="str">
        <x:v>HANYA_SATU_PUTARAN</x:v>
      </x:c>
      <x:c r="V915" t="str">
        <x:v>https://sinta.kemdiktisaintek.go.id/authors/profile/6963911</x:v>
      </x:c>
      <x:c r="W915"/>
      <x:c r="X915" t="str">
        <x:v>https://sinta.kemdiktisaintek.go.id/affiliations/authors/402?page=111</x:v>
      </x:c>
      <x:c r="Y915" s="16"/>
      <x:c r="Z915" s="16" t="n">
        <x:v>46308.74554398148</x:v>
      </x:c>
    </x:row>
    <x:row r="916" ht="20" customHeight="1">
      <x:c r="A916" t="n">
        <x:v>915</x:v>
      </x:c>
      <x:c r="B916" s="12" t="str">
        <x:v>6197547</x:v>
      </x:c>
      <x:c r="C916" t="str">
        <x:v>SIPRIYADI</x:v>
      </x:c>
      <x:c r="D916" t="str">
        <x:v>Biologi (S2)</x:v>
      </x:c>
      <x:c r="E916" s="14" t="n">
        <x:v>6</x:v>
      </x:c>
      <x:c r="F916" s="14" t="n">
        <x:v>11</x:v>
      </x:c>
      <x:c r="G916" s="14" t="n">
        <x:v>649</x:v>
      </x:c>
      <x:c r="H916" s="14" t="n">
        <x:v>2085</x:v>
      </x:c>
      <x:c r="I916" s="14" t="n">
        <x:v>649</x:v>
      </x:c>
      <x:c r="J916" s="14" t="n">
        <x:v>2084</x:v>
      </x:c>
      <x:c r="K916" t="str">
        <x:v>YA</x:v>
      </x:c>
      <x:c r="L916" t="str">
        <x:v>YA</x:v>
      </x:c>
      <x:c r="M916" t="str">
        <x:v>DUA_PUTARAN</x:v>
      </x:c>
      <x:c r="N916" t="str">
        <x:v>TERISI_DAFTAR</x:v>
      </x:c>
      <x:c r="O916" t="str">
        <x:v>COCOK_DUA_PUTARAN</x:v>
      </x:c>
      <x:c r="P916" t="str">
        <x:v>BELUM_VERIFIKASI_PROFIL</x:v>
      </x:c>
      <x:c r="Q916" t="str">
        <x:v>RUTIN</x:v>
      </x:c>
      <x:c r="R916" t="str">
        <x:v>PENGAMBILAN_OKTOBER_2026</x:v>
      </x:c>
      <x:c r="S916" t="str">
        <x:v>DAFTAR_TERBARU</x:v>
      </x:c>
      <x:c r="T916" t="str">
        <x:v>Biologi (S2)</x:v>
      </x:c>
      <x:c r="U916" t="str">
        <x:v>Enam metrik konsisten dua putaran; belum terbukti cocok dengan profil</x:v>
      </x:c>
      <x:c r="V916" t="str">
        <x:v>https://sinta.kemdiktisaintek.go.id/authors/profile/6197547</x:v>
      </x:c>
      <x:c r="W916" t="str">
        <x:v>https://sinta.kemdiktisaintek.go.id/affiliations/authors/402?page=2</x:v>
      </x:c>
      <x:c r="X916" t="str">
        <x:v>https://sinta.kemdiktisaintek.go.id/affiliations/authors/402?page=2</x:v>
      </x:c>
      <x:c r="Y916" s="16" t="n">
        <x:v>46308.73746527778</x:v>
      </x:c>
      <x:c r="Z916" s="16" t="n">
        <x:v>46308.74159722222</x:v>
      </x:c>
    </x:row>
    <x:row r="917" ht="20" customHeight="1">
      <x:c r="A917" t="n">
        <x:v>916</x:v>
      </x:c>
      <x:c r="B917" s="12" t="str">
        <x:v>6043283</x:v>
      </x:c>
      <x:c r="C917" t="str">
        <x:v>SIRMAN DAHWAL</x:v>
      </x:c>
      <x:c r="D917" t="str">
        <x:v>Hukum (S2)</x:v>
      </x:c>
      <x:c r="E917" s="14" t="n">
        <x:v>1</x:v>
      </x:c>
      <x:c r="F917" s="14" t="n">
        <x:v>8</x:v>
      </x:c>
      <x:c r="G917" s="14" t="n">
        <x:v>149</x:v>
      </x:c>
      <x:c r="H917" s="14" t="n">
        <x:v>470</x:v>
      </x:c>
      <x:c r="I917" s="14" t="n">
        <x:v>149</x:v>
      </x:c>
      <x:c r="J917" s="14" t="n">
        <x:v>470</x:v>
      </x:c>
      <x:c r="K917" t="str">
        <x:v>YA</x:v>
      </x:c>
      <x:c r="L917" t="str">
        <x:v>YA</x:v>
      </x:c>
      <x:c r="M917" t="str">
        <x:v>DUA_PUTARAN</x:v>
      </x:c>
      <x:c r="N917" t="str">
        <x:v>TERISI_DAFTAR</x:v>
      </x:c>
      <x:c r="O917" t="str">
        <x:v>COCOK_DUA_PUTARAN</x:v>
      </x:c>
      <x:c r="P917" t="str">
        <x:v>BELUM_VERIFIKASI_PROFIL</x:v>
      </x:c>
      <x:c r="Q917" t="str">
        <x:v>RUTIN</x:v>
      </x:c>
      <x:c r="R917" t="str">
        <x:v>PENGAMBILAN_OKTOBER_2026</x:v>
      </x:c>
      <x:c r="S917" t="str">
        <x:v>DAFTAR_TERBARU</x:v>
      </x:c>
      <x:c r="T917" t="str">
        <x:v>Hukum (S2)</x:v>
      </x:c>
      <x:c r="U917" t="str">
        <x:v>Enam metrik konsisten dua putaran; belum terbukti cocok dengan profil</x:v>
      </x:c>
      <x:c r="V917" t="str">
        <x:v>https://sinta.kemdiktisaintek.go.id/authors/profile/6043283</x:v>
      </x:c>
      <x:c r="W917" t="str">
        <x:v>https://sinta.kemdiktisaintek.go.id/affiliations/authors/402?page=32</x:v>
      </x:c>
      <x:c r="X917" t="str">
        <x:v>https://sinta.kemdiktisaintek.go.id/affiliations/authors/402?page=32</x:v>
      </x:c>
      <x:c r="Y917" s="16" t="n">
        <x:v>46308.738541666666</x:v>
      </x:c>
      <x:c r="Z917" s="16" t="n">
        <x:v>46308.74267361111</x:v>
      </x:c>
    </x:row>
    <x:row r="918" ht="20" customHeight="1">
      <x:c r="A918" t="n">
        <x:v>917</x:v>
      </x:c>
      <x:c r="B918" s="12" t="str">
        <x:v>6969072</x:v>
      </x:c>
      <x:c r="C918" t="str">
        <x:v>SISKA DWI KUMALA</x:v>
      </x:c>
      <x:c r="D918" t="str">
        <x:v>Matematika (S1)</x:v>
      </x:c>
      <x:c r="E918" s="14" t="n">
        <x:v>0</x:v>
      </x:c>
      <x:c r="F918" s="14" t="n">
        <x:v>1</x:v>
      </x:c>
      <x:c r="G918" s="14" t="n">
        <x:v>52</x:v>
      </x:c>
      <x:c r="H918" s="14" t="n">
        <x:v>54</x:v>
      </x:c>
      <x:c r="I918" s="14" t="n">
        <x:v>52</x:v>
      </x:c>
      <x:c r="J918" s="14" t="n">
        <x:v>54</x:v>
      </x:c>
      <x:c r="K918" t="str">
        <x:v>YA</x:v>
      </x:c>
      <x:c r="L918" t="str">
        <x:v>YA</x:v>
      </x:c>
      <x:c r="M918" t="str">
        <x:v>DUA_PUTARAN</x:v>
      </x:c>
      <x:c r="N918" t="str">
        <x:v>TERISI_DAFTAR</x:v>
      </x:c>
      <x:c r="O918" t="str">
        <x:v>COCOK_DUA_PUTARAN</x:v>
      </x:c>
      <x:c r="P918" t="str">
        <x:v>BELUM_VERIFIKASI_PROFIL</x:v>
      </x:c>
      <x:c r="Q918" t="str">
        <x:v>RUTIN</x:v>
      </x:c>
      <x:c r="R918" t="str">
        <x:v>PENGAMBILAN_OKTOBER_2026</x:v>
      </x:c>
      <x:c r="S918" t="str">
        <x:v>DAFTAR_TERBARU</x:v>
      </x:c>
      <x:c r="T918" t="str">
        <x:v>Matematika (S1)</x:v>
      </x:c>
      <x:c r="U918" t="str">
        <x:v>Enam metrik konsisten dua putaran; belum terbukti cocok dengan profil</x:v>
      </x:c>
      <x:c r="V918" t="str">
        <x:v>https://sinta.kemdiktisaintek.go.id/authors/profile/6969072</x:v>
      </x:c>
      <x:c r="W918" t="str">
        <x:v>https://sinta.kemdiktisaintek.go.id/affiliations/authors/402?page=62</x:v>
      </x:c>
      <x:c r="X918" t="str">
        <x:v>https://sinta.kemdiktisaintek.go.id/affiliations/authors/402?page=62</x:v>
      </x:c>
      <x:c r="Y918" s="16" t="n">
        <x:v>46308.73960648148</x:v>
      </x:c>
      <x:c r="Z918" s="16" t="n">
        <x:v>46308.743784722225</x:v>
      </x:c>
    </x:row>
    <x:row r="919" ht="20" customHeight="1">
      <x:c r="A919" t="n">
        <x:v>918</x:v>
      </x:c>
      <x:c r="B919" s="12" t="str">
        <x:v>6124712</x:v>
      </x:c>
      <x:c r="C919" t="str">
        <x:v>SISKA YOSMAR</x:v>
      </x:c>
      <x:c r="D919" t="str">
        <x:v>Matematika (S1)</x:v>
      </x:c>
      <x:c r="E919" s="14" t="n">
        <x:v>1</x:v>
      </x:c>
      <x:c r="F919" s="14" t="n">
        <x:v>4</x:v>
      </x:c>
      <x:c r="G919" s="14" t="n">
        <x:v>218</x:v>
      </x:c>
      <x:c r="H919" s="14" t="n">
        <x:v>486</x:v>
      </x:c>
      <x:c r="I919" s="14" t="n">
        <x:v>218</x:v>
      </x:c>
      <x:c r="J919" s="14" t="n">
        <x:v>485</x:v>
      </x:c>
      <x:c r="K919" t="str">
        <x:v>YA</x:v>
      </x:c>
      <x:c r="L919" t="str">
        <x:v>YA</x:v>
      </x:c>
      <x:c r="M919" t="str">
        <x:v>DUA_PUTARAN</x:v>
      </x:c>
      <x:c r="N919" t="str">
        <x:v>TERISI_DAFTAR</x:v>
      </x:c>
      <x:c r="O919" t="str">
        <x:v>COCOK_DUA_PUTARAN</x:v>
      </x:c>
      <x:c r="P919" t="str">
        <x:v>BELUM_VERIFIKASI_PROFIL</x:v>
      </x:c>
      <x:c r="Q919" t="str">
        <x:v>RUTIN</x:v>
      </x:c>
      <x:c r="R919" t="str">
        <x:v>PENGAMBILAN_OKTOBER_2026</x:v>
      </x:c>
      <x:c r="S919" t="str">
        <x:v>DAFTAR_TERBARU</x:v>
      </x:c>
      <x:c r="T919" t="str">
        <x:v>Matematika (S1)</x:v>
      </x:c>
      <x:c r="U919" t="str">
        <x:v>Enam metrik konsisten dua putaran; belum terbukti cocok dengan profil</x:v>
      </x:c>
      <x:c r="V919" t="str">
        <x:v>https://sinta.kemdiktisaintek.go.id/authors/profile/6124712</x:v>
      </x:c>
      <x:c r="W919" t="str">
        <x:v>https://sinta.kemdiktisaintek.go.id/affiliations/authors/402?page=20</x:v>
      </x:c>
      <x:c r="X919" t="str">
        <x:v>https://sinta.kemdiktisaintek.go.id/affiliations/authors/402?page=20</x:v>
      </x:c>
      <x:c r="Y919" s="16" t="n">
        <x:v>46308.73810185185</x:v>
      </x:c>
      <x:c r="Z919" s="16" t="n">
        <x:v>46308.74224537037</x:v>
      </x:c>
    </x:row>
    <x:row r="920" ht="20" customHeight="1">
      <x:c r="A920" t="n">
        <x:v>919</x:v>
      </x:c>
      <x:c r="B920" s="12" t="str">
        <x:v>6785003</x:v>
      </x:c>
      <x:c r="C920" t="str">
        <x:v>SISWAHYONO</x:v>
      </x:c>
      <x:c r="D920" t="str">
        <x:v>Kehutanan (S1)</x:v>
      </x:c>
      <x:c r="E920" s="14" t="n">
        <x:v>0</x:v>
      </x:c>
      <x:c r="F920" s="14" t="n">
        <x:v>5</x:v>
      </x:c>
      <x:c r="G920" s="14" t="n">
        <x:v>74</x:v>
      </x:c>
      <x:c r="H920" s="14" t="n">
        <x:v>132</x:v>
      </x:c>
      <x:c r="I920" s="14" t="n">
        <x:v>74</x:v>
      </x:c>
      <x:c r="J920" s="14" t="n">
        <x:v>132</x:v>
      </x:c>
      <x:c r="K920" t="str">
        <x:v>YA</x:v>
      </x:c>
      <x:c r="L920" t="str">
        <x:v>YA</x:v>
      </x:c>
      <x:c r="M920" t="str">
        <x:v>DUA_PUTARAN</x:v>
      </x:c>
      <x:c r="N920" t="str">
        <x:v>TERISI_DAFTAR</x:v>
      </x:c>
      <x:c r="O920" t="str">
        <x:v>COCOK_DUA_PUTARAN</x:v>
      </x:c>
      <x:c r="P920" t="str">
        <x:v>BELUM_VERIFIKASI_PROFIL</x:v>
      </x:c>
      <x:c r="Q920" t="str">
        <x:v>RUTIN</x:v>
      </x:c>
      <x:c r="R920" t="str">
        <x:v>PENGAMBILAN_OKTOBER_2026</x:v>
      </x:c>
      <x:c r="S920" t="str">
        <x:v>DAFTAR_TERBARU</x:v>
      </x:c>
      <x:c r="T920" t="str">
        <x:v>Kehutanan (S1)</x:v>
      </x:c>
      <x:c r="U920" t="str">
        <x:v>Enam metrik konsisten dua putaran; belum terbukti cocok dengan profil</x:v>
      </x:c>
      <x:c r="V920" t="str">
        <x:v>https://sinta.kemdiktisaintek.go.id/authors/profile/6785003</x:v>
      </x:c>
      <x:c r="W920" t="str">
        <x:v>https://sinta.kemdiktisaintek.go.id/affiliations/authors/402?page=54</x:v>
      </x:c>
      <x:c r="X920" t="str">
        <x:v>https://sinta.kemdiktisaintek.go.id/affiliations/authors/402?page=54</x:v>
      </x:c>
      <x:c r="Y920" s="16" t="n">
        <x:v>46308.73931712963</x:v>
      </x:c>
      <x:c r="Z920" s="16" t="n">
        <x:v>46308.743483796294</x:v>
      </x:c>
    </x:row>
    <x:row r="921" ht="20" customHeight="1">
      <x:c r="A921" t="n">
        <x:v>920</x:v>
      </x:c>
      <x:c r="B921" s="12" t="str">
        <x:v>6651950</x:v>
      </x:c>
      <x:c r="C921" t="str">
        <x:v>SITI AISYAH</x:v>
      </x:c>
      <x:c r="D921" t="str">
        <x:v>Akuntansi (D3)</x:v>
      </x:c>
      <x:c r="E921" s="14" t="n">
        <x:v>0</x:v>
      </x:c>
      <x:c r="F921" s="14" t="n">
        <x:v>1</x:v>
      </x:c>
      <x:c r="G921" s="14" t="n">
        <x:v>3</x:v>
      </x:c>
      <x:c r="H921" s="14" t="n">
        <x:v>66</x:v>
      </x:c>
      <x:c r="I921" s="14" t="n">
        <x:v>3</x:v>
      </x:c>
      <x:c r="J921" s="14" t="n">
        <x:v>66</x:v>
      </x:c>
      <x:c r="K921" t="str">
        <x:v>TIDAK</x:v>
      </x:c>
      <x:c r="L921" t="str">
        <x:v>YA</x:v>
      </x:c>
      <x:c r="M921" t="str">
        <x:v>HANYA_PUTARAN_2</x:v>
      </x:c>
      <x:c r="N921" t="str">
        <x:v>TERISI_DAFTAR</x:v>
      </x:c>
      <x:c r="O921" t="str">
        <x:v>HANYA_SATU_PUTARAN</x:v>
      </x:c>
      <x:c r="P921" t="str">
        <x:v>BELUM_VERIFIKASI_PROFIL</x:v>
      </x:c>
      <x:c r="Q921" t="str">
        <x:v>SEDANG</x:v>
      </x:c>
      <x:c r="R921" t="str">
        <x:v>PENGAMBILAN_OKTOBER_2026</x:v>
      </x:c>
      <x:c r="S921" t="str">
        <x:v>DAFTAR_TERBARU</x:v>
      </x:c>
      <x:c r="T921" t="str">
        <x:v>Akuntansi (D3)</x:v>
      </x:c>
      <x:c r="U921" t="str">
        <x:v>HANYA_SATU_PUTARAN</x:v>
      </x:c>
      <x:c r="V921" t="str">
        <x:v>https://sinta.kemdiktisaintek.go.id/authors/profile/6651950</x:v>
      </x:c>
      <x:c r="W921"/>
      <x:c r="X921" t="str">
        <x:v>https://sinta.kemdiktisaintek.go.id/affiliations/authors/402?page=101</x:v>
      </x:c>
      <x:c r="Y921" s="16"/>
      <x:c r="Z921" s="16" t="n">
        <x:v>46308.74518518519</x:v>
      </x:c>
    </x:row>
    <x:row r="922" ht="20" customHeight="1">
      <x:c r="A922" t="n">
        <x:v>921</x:v>
      </x:c>
      <x:c r="B922" s="12" t="str">
        <x:v>6922163</x:v>
      </x:c>
      <x:c r="C922" t="str">
        <x:v>SITI HAIRUNNISA NORFAHMI</x:v>
      </x:c>
      <x:c r="D922" t="str">
        <x:v>Fisika (S1)</x:v>
      </x:c>
      <x:c r="E922" s="14" t="n">
        <x:v>3</x:v>
      </x:c>
      <x:c r="F922" s="14" t="n">
        <x:v>1</x:v>
      </x:c>
      <x:c r="G922" s="14" t="n">
        <x:v>45</x:v>
      </x:c>
      <x:c r="H922" s="14" t="n">
        <x:v>152</x:v>
      </x:c>
      <x:c r="I922" s="14" t="n">
        <x:v>45</x:v>
      </x:c>
      <x:c r="J922" s="14" t="n">
        <x:v>152</x:v>
      </x:c>
      <x:c r="K922" t="str">
        <x:v>YA</x:v>
      </x:c>
      <x:c r="L922" t="str">
        <x:v>YA</x:v>
      </x:c>
      <x:c r="M922" t="str">
        <x:v>DUA_PUTARAN</x:v>
      </x:c>
      <x:c r="N922" t="str">
        <x:v>TERISI_DAFTAR</x:v>
      </x:c>
      <x:c r="O922" t="str">
        <x:v>COCOK_DUA_PUTARAN</x:v>
      </x:c>
      <x:c r="P922" t="str">
        <x:v>BELUM_VERIFIKASI_PROFIL</x:v>
      </x:c>
      <x:c r="Q922" t="str">
        <x:v>RUTIN</x:v>
      </x:c>
      <x:c r="R922" t="str">
        <x:v>PENGAMBILAN_OKTOBER_2026</x:v>
      </x:c>
      <x:c r="S922" t="str">
        <x:v>DAFTAR_TERBARU</x:v>
      </x:c>
      <x:c r="T922" t="str">
        <x:v>Fisika (S1)</x:v>
      </x:c>
      <x:c r="U922" t="str">
        <x:v>Enam metrik konsisten dua putaran; belum terbukti cocok dengan profil</x:v>
      </x:c>
      <x:c r="V922" t="str">
        <x:v>https://sinta.kemdiktisaintek.go.id/authors/profile/6922163</x:v>
      </x:c>
      <x:c r="W922" t="str">
        <x:v>https://sinta.kemdiktisaintek.go.id/affiliations/authors/402?page=66</x:v>
      </x:c>
      <x:c r="X922" t="str">
        <x:v>https://sinta.kemdiktisaintek.go.id/affiliations/authors/402?page=66</x:v>
      </x:c>
      <x:c r="Y922" s="16" t="n">
        <x:v>46308.739756944444</x:v>
      </x:c>
      <x:c r="Z922" s="16" t="n">
        <x:v>46308.74392361111</x:v>
      </x:c>
    </x:row>
    <x:row r="923" ht="20" customHeight="1">
      <x:c r="A923" t="n">
        <x:v>922</x:v>
      </x:c>
      <x:c r="B923" s="12" t="str">
        <x:v>6722323</x:v>
      </x:c>
      <x:c r="C923" t="str">
        <x:v>SITI HATIKASARI</x:v>
      </x:c>
      <x:c r="D923" t="str">
        <x:v>Hukum (S1)</x:v>
      </x:c>
      <x:c r="E923" s="14" t="n">
        <x:v>0</x:v>
      </x:c>
      <x:c r="F923" s="14" t="n">
        <x:v>4</x:v>
      </x:c>
      <x:c r="G923" s="14" t="n">
        <x:v>2</x:v>
      </x:c>
      <x:c r="H923" s="14" t="n">
        <x:v>25</x:v>
      </x:c>
      <x:c r="I923" s="14" t="n">
        <x:v>2</x:v>
      </x:c>
      <x:c r="J923" s="14" t="n">
        <x:v>25</x:v>
      </x:c>
      <x:c r="K923" t="str">
        <x:v>TIDAK</x:v>
      </x:c>
      <x:c r="L923" t="str">
        <x:v>YA</x:v>
      </x:c>
      <x:c r="M923" t="str">
        <x:v>HANYA_PUTARAN_2</x:v>
      </x:c>
      <x:c r="N923" t="str">
        <x:v>TERISI_DAFTAR</x:v>
      </x:c>
      <x:c r="O923" t="str">
        <x:v>HANYA_SATU_PUTARAN</x:v>
      </x:c>
      <x:c r="P923" t="str">
        <x:v>BELUM_VERIFIKASI_PROFIL</x:v>
      </x:c>
      <x:c r="Q923" t="str">
        <x:v>SEDANG</x:v>
      </x:c>
      <x:c r="R923" t="str">
        <x:v>PENGAMBILAN_OKTOBER_2026</x:v>
      </x:c>
      <x:c r="S923" t="str">
        <x:v>DAFTAR_TERBARU</x:v>
      </x:c>
      <x:c r="T923" t="str">
        <x:v>Hukum (S1)</x:v>
      </x:c>
      <x:c r="U923" t="str">
        <x:v>HANYA_SATU_PUTARAN</x:v>
      </x:c>
      <x:c r="V923" t="str">
        <x:v>https://sinta.kemdiktisaintek.go.id/authors/profile/6722323</x:v>
      </x:c>
      <x:c r="W923"/>
      <x:c r="X923" t="str">
        <x:v>https://sinta.kemdiktisaintek.go.id/affiliations/authors/402?page=101</x:v>
      </x:c>
      <x:c r="Y923" s="16"/>
      <x:c r="Z923" s="16" t="n">
        <x:v>46308.74518518519</x:v>
      </x:c>
    </x:row>
    <x:row r="924" ht="20" customHeight="1">
      <x:c r="A924" t="n">
        <x:v>923</x:v>
      </x:c>
      <x:c r="B924" s="12" t="str">
        <x:v>6968408</x:v>
      </x:c>
      <x:c r="C924" t="str">
        <x:v>SITI NAIDAH</x:v>
      </x:c>
      <x:c r="D924" t="str">
        <x:v>Hukum (S1)</x:v>
      </x:c>
      <x:c r="E924" s="14" t="n">
        <x:v>0</x:v>
      </x:c>
      <x:c r="F924" s="14" t="n">
        <x:v>0</x:v>
      </x:c>
      <x:c r="G924" s="14" t="n">
        <x:v>75</x:v>
      </x:c>
      <x:c r="H924" s="14" t="n">
        <x:v>76</x:v>
      </x:c>
      <x:c r="I924" s="14" t="n">
        <x:v>74</x:v>
      </x:c>
      <x:c r="J924" s="14" t="n">
        <x:v>75</x:v>
      </x:c>
      <x:c r="K924" t="str">
        <x:v>YA</x:v>
      </x:c>
      <x:c r="L924" t="str">
        <x:v>YA</x:v>
      </x:c>
      <x:c r="M924" t="str">
        <x:v>DUA_PUTARAN</x:v>
      </x:c>
      <x:c r="N924" t="str">
        <x:v>TERISI_DAFTAR</x:v>
      </x:c>
      <x:c r="O924" t="str">
        <x:v>COCOK_DUA_PUTARAN</x:v>
      </x:c>
      <x:c r="P924" t="str">
        <x:v>BELUM_VERIFIKASI_PROFIL</x:v>
      </x:c>
      <x:c r="Q924" t="str">
        <x:v>RUTIN</x:v>
      </x:c>
      <x:c r="R924" t="str">
        <x:v>PENGAMBILAN_OKTOBER_2026</x:v>
      </x:c>
      <x:c r="S924" t="str">
        <x:v>DAFTAR_TERBARU</x:v>
      </x:c>
      <x:c r="T924" t="str">
        <x:v>Hukum (S1)</x:v>
      </x:c>
      <x:c r="U924" t="str">
        <x:v>Enam metrik konsisten dua putaran; belum terbukti cocok dengan profil</x:v>
      </x:c>
      <x:c r="V924" t="str">
        <x:v>https://sinta.kemdiktisaintek.go.id/authors/profile/6968408</x:v>
      </x:c>
      <x:c r="W924" t="str">
        <x:v>https://sinta.kemdiktisaintek.go.id/affiliations/authors/402?page=54</x:v>
      </x:c>
      <x:c r="X924" t="str">
        <x:v>https://sinta.kemdiktisaintek.go.id/affiliations/authors/402?page=54</x:v>
      </x:c>
      <x:c r="Y924" s="16" t="n">
        <x:v>46308.73931712963</x:v>
      </x:c>
      <x:c r="Z924" s="16" t="n">
        <x:v>46308.743483796294</x:v>
      </x:c>
    </x:row>
    <x:row r="925" ht="20" customHeight="1">
      <x:c r="A925" t="n">
        <x:v>924</x:v>
      </x:c>
      <x:c r="B925" s="12" t="str">
        <x:v>6098527</x:v>
      </x:c>
      <x:c r="C925" t="str">
        <x:v>SIWITRI KADARSIH</x:v>
      </x:c>
      <x:c r="D925" t="str">
        <x:v>Pendidikan Bahasa Inggris (S1)</x:v>
      </x:c>
      <x:c r="E925" s="14" t="n">
        <x:v>0</x:v>
      </x:c>
      <x:c r="F925" s="14" t="n">
        <x:v>6</x:v>
      </x:c>
      <x:c r="G925" s="14" t="n">
        <x:v>0</x:v>
      </x:c>
      <x:c r="H925" s="14" t="n">
        <x:v>74</x:v>
      </x:c>
      <x:c r="I925" s="14" t="n">
        <x:v>0</x:v>
      </x:c>
      <x:c r="J925" s="14" t="n">
        <x:v>74</x:v>
      </x:c>
      <x:c r="K925" t="str">
        <x:v>YA</x:v>
      </x:c>
      <x:c r="L925" t="str">
        <x:v>TIDAK</x:v>
      </x:c>
      <x:c r="M925" t="str">
        <x:v>HANYA_PUTARAN_1</x:v>
      </x:c>
      <x:c r="N925" t="str">
        <x:v>TERISI_DARI_DATA_LAMA</x:v>
      </x:c>
      <x:c r="O925" t="str">
        <x:v>HANYA_SATU_PUTARAN</x:v>
      </x:c>
      <x:c r="P925" t="str">
        <x:v>BELUM_VERIFIKASI_PROFIL</x:v>
      </x:c>
      <x:c r="Q925" t="str">
        <x:v>SEDANG</x:v>
      </x:c>
      <x:c r="R925" t="str">
        <x:v>PENGAMBILAN_OKTOBER_2026</x:v>
      </x:c>
      <x:c r="S925" t="str">
        <x:v>CSV_LAMA</x:v>
      </x:c>
      <x:c r="T925" t="str">
        <x:v>Unknown</x:v>
      </x:c>
      <x:c r="U925" t="str">
        <x:v>HANYA_SATU_PUTARAN; PRODI_HASIL_CADANGAN_LAMA</x:v>
      </x:c>
      <x:c r="V925" t="str">
        <x:v>https://sinta.kemdiktisaintek.go.id/authors/profile/6098527</x:v>
      </x:c>
      <x:c r="W925" t="str">
        <x:v>https://sinta.kemdiktisaintek.go.id/affiliations/authors/402?page=112</x:v>
      </x:c>
      <x:c r="X925"/>
      <x:c r="Y925" s="16" t="n">
        <x:v>46308.74141203704</x:v>
      </x:c>
      <x:c r="Z925" s="16"/>
    </x:row>
    <x:row r="926" ht="20" customHeight="1">
      <x:c r="A926" t="n">
        <x:v>925</x:v>
      </x:c>
      <x:c r="B926" s="12" t="str">
        <x:v>6955076</x:v>
      </x:c>
      <x:c r="C926" t="str">
        <x:v>SIYYELLA TIKA NASUTION</x:v>
      </x:c>
      <x:c r="D926" t="str">
        <x:v>Pendidikan Guru Pendidikan Anak Usia Dini (S1)</x:v>
      </x:c>
      <x:c r="E926" s="14" t="n">
        <x:v>0</x:v>
      </x:c>
      <x:c r="F926" s="14" t="n">
        <x:v>3</x:v>
      </x:c>
      <x:c r="G926" s="14" t="n">
        <x:v>15</x:v>
      </x:c>
      <x:c r="H926" s="14" t="n">
        <x:v>31</x:v>
      </x:c>
      <x:c r="I926" s="14" t="n">
        <x:v>15</x:v>
      </x:c>
      <x:c r="J926" s="14" t="n">
        <x:v>31</x:v>
      </x:c>
      <x:c r="K926" t="str">
        <x:v>YA</x:v>
      </x:c>
      <x:c r="L926" t="str">
        <x:v>YA</x:v>
      </x:c>
      <x:c r="M926" t="str">
        <x:v>DUA_PUTARAN</x:v>
      </x:c>
      <x:c r="N926" t="str">
        <x:v>TERISI_DAFTAR</x:v>
      </x:c>
      <x:c r="O926" t="str">
        <x:v>COCOK_DUA_PUTARAN</x:v>
      </x:c>
      <x:c r="P926" t="str">
        <x:v>BELUM_VERIFIKASI_PROFIL</x:v>
      </x:c>
      <x:c r="Q926" t="str">
        <x:v>RUTIN</x:v>
      </x:c>
      <x:c r="R926" t="str">
        <x:v>PENGAMBILAN_OKTOBER_2026</x:v>
      </x:c>
      <x:c r="S926" t="str">
        <x:v>DAFTAR_TERBARU</x:v>
      </x:c>
      <x:c r="T926" t="str">
        <x:v>Pendidikan Guru Pendidikan Anak Usia Dini (S1)</x:v>
      </x:c>
      <x:c r="U926" t="str">
        <x:v>Enam metrik konsisten dua putaran; belum terbukti cocok dengan profil</x:v>
      </x:c>
      <x:c r="V926" t="str">
        <x:v>https://sinta.kemdiktisaintek.go.id/authors/profile/6955076</x:v>
      </x:c>
      <x:c r="W926" t="str">
        <x:v>https://sinta.kemdiktisaintek.go.id/affiliations/authors/402?page=82</x:v>
      </x:c>
      <x:c r="X926" t="str">
        <x:v>https://sinta.kemdiktisaintek.go.id/affiliations/authors/402?page=82</x:v>
      </x:c>
      <x:c r="Y926" s="16" t="n">
        <x:v>46308.740324074075</x:v>
      </x:c>
      <x:c r="Z926" s="16" t="n">
        <x:v>46308.74450231482</x:v>
      </x:c>
    </x:row>
    <x:row r="927" ht="20" customHeight="1">
      <x:c r="A927" t="n">
        <x:v>926</x:v>
      </x:c>
      <x:c r="B927" s="12" t="str">
        <x:v>6037220</x:v>
      </x:c>
      <x:c r="C927" t="str">
        <x:v>SLAMET MULJONO</x:v>
      </x:c>
      <x:c r="D927"/>
      <x:c r="E927" s="14" t="n">
        <x:v>0</x:v>
      </x:c>
      <x:c r="F927" s="14" t="n">
        <x:v>4</x:v>
      </x:c>
      <x:c r="G927" s="14" t="n">
        <x:v>11</x:v>
      </x:c>
      <x:c r="H927" s="14" t="n">
        <x:v>64</x:v>
      </x:c>
      <x:c r="I927" s="14" t="n">
        <x:v>11</x:v>
      </x:c>
      <x:c r="J927" s="14" t="n">
        <x:v>64</x:v>
      </x:c>
      <x:c r="K927" t="str">
        <x:v>YA</x:v>
      </x:c>
      <x:c r="L927" t="str">
        <x:v>YA</x:v>
      </x:c>
      <x:c r="M927" t="str">
        <x:v>DUA_PUTARAN</x:v>
      </x:c>
      <x:c r="N927" t="str">
        <x:v>BELUM_TERSEDIA</x:v>
      </x:c>
      <x:c r="O927" t="str">
        <x:v>COCOK_DUA_PUTARAN</x:v>
      </x:c>
      <x:c r="P927" t="str">
        <x:v>BELUM_VERIFIKASI_PROFIL</x:v>
      </x:c>
      <x:c r="Q927" t="str">
        <x:v>TINGGI</x:v>
      </x:c>
      <x:c r="R927" t="str">
        <x:v>PENGAMBILAN_OKTOBER_2026</x:v>
      </x:c>
      <x:c r="S927" t="str">
        <x:v>TIDAK_TERSEDIA</x:v>
      </x:c>
      <x:c r="T927" t="str">
        <x:v>Unknown</x:v>
      </x:c>
      <x:c r="U927" t="str">
        <x:v>PRODI_BELUM_TERSEDIA</x:v>
      </x:c>
      <x:c r="V927" t="str">
        <x:v>https://sinta.kemdiktisaintek.go.id/authors/profile/6037220</x:v>
      </x:c>
      <x:c r="W927" t="str">
        <x:v>https://sinta.kemdiktisaintek.go.id/affiliations/authors/402?page=86</x:v>
      </x:c>
      <x:c r="X927" t="str">
        <x:v>https://sinta.kemdiktisaintek.go.id/affiliations/authors/402?page=86</x:v>
      </x:c>
      <x:c r="Y927" s="16" t="n">
        <x:v>46308.74048611111</x:v>
      </x:c>
      <x:c r="Z927" s="16" t="n">
        <x:v>46308.74465277778</x:v>
      </x:c>
    </x:row>
    <x:row r="928" ht="20" customHeight="1">
      <x:c r="A928" t="n">
        <x:v>927</x:v>
      </x:c>
      <x:c r="B928" s="12" t="str">
        <x:v>6031162</x:v>
      </x:c>
      <x:c r="C928" t="str">
        <x:v>SLAMET WIDODO</x:v>
      </x:c>
      <x:c r="D928" t="str">
        <x:v>Manajemen (S2)</x:v>
      </x:c>
      <x:c r="E928" s="14" t="n">
        <x:v>2</x:v>
      </x:c>
      <x:c r="F928" s="14" t="n">
        <x:v>7</x:v>
      </x:c>
      <x:c r="G928" s="14" t="n">
        <x:v>224</x:v>
      </x:c>
      <x:c r="H928" s="14" t="n">
        <x:v>508</x:v>
      </x:c>
      <x:c r="I928" s="14" t="n">
        <x:v>224</x:v>
      </x:c>
      <x:c r="J928" s="14" t="n">
        <x:v>507</x:v>
      </x:c>
      <x:c r="K928" t="str">
        <x:v>YA</x:v>
      </x:c>
      <x:c r="L928" t="str">
        <x:v>YA</x:v>
      </x:c>
      <x:c r="M928" t="str">
        <x:v>DUA_PUTARAN</x:v>
      </x:c>
      <x:c r="N928" t="str">
        <x:v>TERISI_DAFTAR</x:v>
      </x:c>
      <x:c r="O928" t="str">
        <x:v>COCOK_DUA_PUTARAN</x:v>
      </x:c>
      <x:c r="P928" t="str">
        <x:v>BELUM_VERIFIKASI_PROFIL</x:v>
      </x:c>
      <x:c r="Q928" t="str">
        <x:v>RUTIN</x:v>
      </x:c>
      <x:c r="R928" t="str">
        <x:v>PENGAMBILAN_OKTOBER_2026</x:v>
      </x:c>
      <x:c r="S928" t="str">
        <x:v>DAFTAR_TERBARU</x:v>
      </x:c>
      <x:c r="T928" t="str">
        <x:v>Manajemen (S2)</x:v>
      </x:c>
      <x:c r="U928" t="str">
        <x:v>Enam metrik konsisten dua putaran; belum terbukti cocok dengan profil</x:v>
      </x:c>
      <x:c r="V928" t="str">
        <x:v>https://sinta.kemdiktisaintek.go.id/authors/profile/6031162</x:v>
      </x:c>
      <x:c r="W928" t="str">
        <x:v>https://sinta.kemdiktisaintek.go.id/affiliations/authors/402?page=19</x:v>
      </x:c>
      <x:c r="X928" t="str">
        <x:v>https://sinta.kemdiktisaintek.go.id/affiliations/authors/402?page=19</x:v>
      </x:c>
      <x:c r="Y928" s="16" t="n">
        <x:v>46308.73806712963</x:v>
      </x:c>
      <x:c r="Z928" s="16" t="n">
        <x:v>46308.742210648146</x:v>
      </x:c>
    </x:row>
    <x:row r="929" ht="20" customHeight="1">
      <x:c r="A929" t="n">
        <x:v>928</x:v>
      </x:c>
      <x:c r="B929" s="12" t="str">
        <x:v>6735864</x:v>
      </x:c>
      <x:c r="C929" t="str">
        <x:v>SOFINO</x:v>
      </x:c>
      <x:c r="D929" t="str">
        <x:v>Pendidikan Nonformal (S1)</x:v>
      </x:c>
      <x:c r="E929" s="14" t="n">
        <x:v>0</x:v>
      </x:c>
      <x:c r="F929" s="14" t="n">
        <x:v>9</x:v>
      </x:c>
      <x:c r="G929" s="14" t="n">
        <x:v>147</x:v>
      </x:c>
      <x:c r="H929" s="14" t="n">
        <x:v>504</x:v>
      </x:c>
      <x:c r="I929" s="14" t="n">
        <x:v>146</x:v>
      </x:c>
      <x:c r="J929" s="14" t="n">
        <x:v>503</x:v>
      </x:c>
      <x:c r="K929" t="str">
        <x:v>YA</x:v>
      </x:c>
      <x:c r="L929" t="str">
        <x:v>YA</x:v>
      </x:c>
      <x:c r="M929" t="str">
        <x:v>DUA_PUTARAN</x:v>
      </x:c>
      <x:c r="N929" t="str">
        <x:v>TERISI_DAFTAR</x:v>
      </x:c>
      <x:c r="O929" t="str">
        <x:v>COCOK_DUA_PUTARAN</x:v>
      </x:c>
      <x:c r="P929" t="str">
        <x:v>BELUM_VERIFIKASI_PROFIL</x:v>
      </x:c>
      <x:c r="Q929" t="str">
        <x:v>RUTIN</x:v>
      </x:c>
      <x:c r="R929" t="str">
        <x:v>PENGAMBILAN_OKTOBER_2026</x:v>
      </x:c>
      <x:c r="S929" t="str">
        <x:v>DAFTAR_TERBARU</x:v>
      </x:c>
      <x:c r="T929" t="str">
        <x:v>Pendidikan Nonformal (S1)</x:v>
      </x:c>
      <x:c r="U929" t="str">
        <x:v>Enam metrik konsisten dua putaran; belum terbukti cocok dengan profil</x:v>
      </x:c>
      <x:c r="V929" t="str">
        <x:v>https://sinta.kemdiktisaintek.go.id/authors/profile/6735864</x:v>
      </x:c>
      <x:c r="W929" t="str">
        <x:v>https://sinta.kemdiktisaintek.go.id/affiliations/authors/402?page=33</x:v>
      </x:c>
      <x:c r="X929" t="str">
        <x:v>https://sinta.kemdiktisaintek.go.id/affiliations/authors/402?page=33</x:v>
      </x:c>
      <x:c r="Y929" s="16" t="n">
        <x:v>46308.73857638889</x:v>
      </x:c>
      <x:c r="Z929" s="16" t="n">
        <x:v>46308.74270833333</x:v>
      </x:c>
    </x:row>
    <x:row r="930" ht="20" customHeight="1">
      <x:c r="A930" t="n">
        <x:v>929</x:v>
      </x:c>
      <x:c r="B930" s="12" t="str">
        <x:v>6826382</x:v>
      </x:c>
      <x:c r="C930" t="str">
        <x:v>SONDE MARTADIREJA</x:v>
      </x:c>
      <x:c r="D930" t="str">
        <x:v>Ilmu Komunikasi (S1)</x:v>
      </x:c>
      <x:c r="E930" s="14" t="n">
        <x:v>0</x:v>
      </x:c>
      <x:c r="F930" s="14" t="n">
        <x:v>4</x:v>
      </x:c>
      <x:c r="G930" s="14" t="n">
        <x:v>103</x:v>
      </x:c>
      <x:c r="H930" s="14" t="n">
        <x:v>173</x:v>
      </x:c>
      <x:c r="I930" s="14" t="n">
        <x:v>103</x:v>
      </x:c>
      <x:c r="J930" s="14" t="n">
        <x:v>173</x:v>
      </x:c>
      <x:c r="K930" t="str">
        <x:v>YA</x:v>
      </x:c>
      <x:c r="L930" t="str">
        <x:v>TIDAK</x:v>
      </x:c>
      <x:c r="M930" t="str">
        <x:v>HANYA_PUTARAN_1</x:v>
      </x:c>
      <x:c r="N930" t="str">
        <x:v>TERISI_DAFTAR</x:v>
      </x:c>
      <x:c r="O930" t="str">
        <x:v>HANYA_SATU_PUTARAN</x:v>
      </x:c>
      <x:c r="P930" t="str">
        <x:v>BELUM_VERIFIKASI_PROFIL</x:v>
      </x:c>
      <x:c r="Q930" t="str">
        <x:v>SEDANG</x:v>
      </x:c>
      <x:c r="R930" t="str">
        <x:v>PENGAMBILAN_OKTOBER_2026</x:v>
      </x:c>
      <x:c r="S930" t="str">
        <x:v>DAFTAR_TERBARU</x:v>
      </x:c>
      <x:c r="T930" t="str">
        <x:v>Ilmu Komunikasi (S1)</x:v>
      </x:c>
      <x:c r="U930" t="str">
        <x:v>HANYA_SATU_PUTARAN</x:v>
      </x:c>
      <x:c r="V930" t="str">
        <x:v>https://sinta.kemdiktisaintek.go.id/authors/profile/6826382</x:v>
      </x:c>
      <x:c r="W930" t="str">
        <x:v>https://sinta.kemdiktisaintek.go.id/affiliations/authors/402?page=44</x:v>
      </x:c>
      <x:c r="X930"/>
      <x:c r="Y930" s="16" t="n">
        <x:v>46308.738958333335</x:v>
      </x:c>
      <x:c r="Z930" s="16"/>
    </x:row>
    <x:row r="931" ht="20" customHeight="1">
      <x:c r="A931" t="n">
        <x:v>930</x:v>
      </x:c>
      <x:c r="B931" s="12" t="str">
        <x:v>6738964</x:v>
      </x:c>
      <x:c r="C931" t="str">
        <x:v>SONI AYI PURNAMA</x:v>
      </x:c>
      <x:c r="D931" t="str">
        <x:v>Sistem Informasi (S1)</x:v>
      </x:c>
      <x:c r="E931" s="14" t="n">
        <x:v>0</x:v>
      </x:c>
      <x:c r="F931" s="14" t="n">
        <x:v>5</x:v>
      </x:c>
      <x:c r="G931" s="14" t="n">
        <x:v>38</x:v>
      </x:c>
      <x:c r="H931" s="14" t="n">
        <x:v>59</x:v>
      </x:c>
      <x:c r="I931" s="14" t="n">
        <x:v>38</x:v>
      </x:c>
      <x:c r="J931" s="14" t="n">
        <x:v>59</x:v>
      </x:c>
      <x:c r="K931" t="str">
        <x:v>YA</x:v>
      </x:c>
      <x:c r="L931" t="str">
        <x:v>YA</x:v>
      </x:c>
      <x:c r="M931" t="str">
        <x:v>DUA_PUTARAN</x:v>
      </x:c>
      <x:c r="N931" t="str">
        <x:v>TERISI_DAFTAR</x:v>
      </x:c>
      <x:c r="O931" t="str">
        <x:v>COCOK_DUA_PUTARAN</x:v>
      </x:c>
      <x:c r="P931" t="str">
        <x:v>BELUM_VERIFIKASI_PROFIL</x:v>
      </x:c>
      <x:c r="Q931" t="str">
        <x:v>RUTIN</x:v>
      </x:c>
      <x:c r="R931" t="str">
        <x:v>PENGAMBILAN_OKTOBER_2026</x:v>
      </x:c>
      <x:c r="S931" t="str">
        <x:v>DAFTAR_TERBARU</x:v>
      </x:c>
      <x:c r="T931" t="str">
        <x:v>Sistem Informasi (S1)</x:v>
      </x:c>
      <x:c r="U931" t="str">
        <x:v>Enam metrik konsisten dua putaran; belum terbukti cocok dengan profil</x:v>
      </x:c>
      <x:c r="V931" t="str">
        <x:v>https://sinta.kemdiktisaintek.go.id/authors/profile/6738964</x:v>
      </x:c>
      <x:c r="W931" t="str">
        <x:v>https://sinta.kemdiktisaintek.go.id/affiliations/authors/402?page=70</x:v>
      </x:c>
      <x:c r="X931" t="str">
        <x:v>https://sinta.kemdiktisaintek.go.id/affiliations/authors/402?page=70</x:v>
      </x:c>
      <x:c r="Y931" s="16" t="n">
        <x:v>46308.73988425926</x:v>
      </x:c>
      <x:c r="Z931" s="16" t="n">
        <x:v>46308.74407407407</x:v>
      </x:c>
    </x:row>
    <x:row r="932" ht="20" customHeight="1">
      <x:c r="A932" t="n">
        <x:v>931</x:v>
      </x:c>
      <x:c r="B932" s="12" t="str">
        <x:v>6762493</x:v>
      </x:c>
      <x:c r="C932" t="str">
        <x:v>SONIA IVANA BARUS</x:v>
      </x:c>
      <x:c r="D932" t="str">
        <x:v>Hukum (S1)</x:v>
      </x:c>
      <x:c r="E932" s="14" t="n">
        <x:v>2</x:v>
      </x:c>
      <x:c r="F932" s="14" t="n">
        <x:v>8</x:v>
      </x:c>
      <x:c r="G932" s="14" t="n">
        <x:v>244</x:v>
      </x:c>
      <x:c r="H932" s="14" t="n">
        <x:v>344</x:v>
      </x:c>
      <x:c r="I932" s="14" t="n">
        <x:v>244</x:v>
      </x:c>
      <x:c r="J932" s="14" t="n">
        <x:v>344</x:v>
      </x:c>
      <x:c r="K932" t="str">
        <x:v>YA</x:v>
      </x:c>
      <x:c r="L932" t="str">
        <x:v>YA</x:v>
      </x:c>
      <x:c r="M932" t="str">
        <x:v>DUA_PUTARAN</x:v>
      </x:c>
      <x:c r="N932" t="str">
        <x:v>TERISI_DAFTAR</x:v>
      </x:c>
      <x:c r="O932" t="str">
        <x:v>COCOK_DUA_PUTARAN</x:v>
      </x:c>
      <x:c r="P932" t="str">
        <x:v>BELUM_VERIFIKASI_PROFIL</x:v>
      </x:c>
      <x:c r="Q932" t="str">
        <x:v>RUTIN</x:v>
      </x:c>
      <x:c r="R932" t="str">
        <x:v>PENGAMBILAN_OKTOBER_2026</x:v>
      </x:c>
      <x:c r="S932" t="str">
        <x:v>DAFTAR_TERBARU</x:v>
      </x:c>
      <x:c r="T932" t="str">
        <x:v>Hukum (S1)</x:v>
      </x:c>
      <x:c r="U932" t="str">
        <x:v>Enam metrik konsisten dua putaran; belum terbukti cocok dengan profil</x:v>
      </x:c>
      <x:c r="V932" t="str">
        <x:v>https://sinta.kemdiktisaintek.go.id/authors/profile/6762493</x:v>
      </x:c>
      <x:c r="W932" t="str">
        <x:v>https://sinta.kemdiktisaintek.go.id/affiliations/authors/402?page=16</x:v>
      </x:c>
      <x:c r="X932" t="str">
        <x:v>https://sinta.kemdiktisaintek.go.id/affiliations/authors/402?page=16</x:v>
      </x:c>
      <x:c r="Y932" s="16" t="n">
        <x:v>46308.737962962965</x:v>
      </x:c>
      <x:c r="Z932" s="16" t="n">
        <x:v>46308.74209490741</x:v>
      </x:c>
    </x:row>
    <x:row r="933" ht="20" customHeight="1">
      <x:c r="A933" t="n">
        <x:v>932</x:v>
      </x:c>
      <x:c r="B933" s="12" t="str">
        <x:v>6881713</x:v>
      </x:c>
      <x:c r="C933" t="str">
        <x:v>SONYA FISKHA DWI PATRI</x:v>
      </x:c>
      <x:c r="D933" t="str">
        <x:v>Pendidikan Matematika (S1)</x:v>
      </x:c>
      <x:c r="E933" s="14" t="n">
        <x:v>1</x:v>
      </x:c>
      <x:c r="F933" s="14" t="n">
        <x:v>7</x:v>
      </x:c>
      <x:c r="G933" s="14" t="n">
        <x:v>37</x:v>
      </x:c>
      <x:c r="H933" s="14" t="n">
        <x:v>187</x:v>
      </x:c>
      <x:c r="I933" s="14" t="n">
        <x:v>37</x:v>
      </x:c>
      <x:c r="J933" s="14" t="n">
        <x:v>186</x:v>
      </x:c>
      <x:c r="K933" t="str">
        <x:v>YA</x:v>
      </x:c>
      <x:c r="L933" t="str">
        <x:v>YA</x:v>
      </x:c>
      <x:c r="M933" t="str">
        <x:v>DUA_PUTARAN</x:v>
      </x:c>
      <x:c r="N933" t="str">
        <x:v>TERISI_DAFTAR</x:v>
      </x:c>
      <x:c r="O933" t="str">
        <x:v>COCOK_DUA_PUTARAN</x:v>
      </x:c>
      <x:c r="P933" t="str">
        <x:v>BELUM_VERIFIKASI_PROFIL</x:v>
      </x:c>
      <x:c r="Q933" t="str">
        <x:v>RUTIN</x:v>
      </x:c>
      <x:c r="R933" t="str">
        <x:v>PENGAMBILAN_OKTOBER_2026</x:v>
      </x:c>
      <x:c r="S933" t="str">
        <x:v>DAFTAR_TERBARU</x:v>
      </x:c>
      <x:c r="T933" t="str">
        <x:v>Pendidikan Matematika (S1)</x:v>
      </x:c>
      <x:c r="U933" t="str">
        <x:v>Enam metrik konsisten dua putaran; belum terbukti cocok dengan profil</x:v>
      </x:c>
      <x:c r="V933" t="str">
        <x:v>https://sinta.kemdiktisaintek.go.id/authors/profile/6881713</x:v>
      </x:c>
      <x:c r="W933" t="str">
        <x:v>https://sinta.kemdiktisaintek.go.id/affiliations/authors/402?page=71</x:v>
      </x:c>
      <x:c r="X933" t="str">
        <x:v>https://sinta.kemdiktisaintek.go.id/affiliations/authors/402?page=71</x:v>
      </x:c>
      <x:c r="Y933" s="16" t="n">
        <x:v>46308.73991898148</x:v>
      </x:c>
      <x:c r="Z933" s="16" t="n">
        <x:v>46308.744108796294</x:v>
      </x:c>
    </x:row>
    <x:row r="934" ht="20" customHeight="1">
      <x:c r="A934" t="n">
        <x:v>933</x:v>
      </x:c>
      <x:c r="B934" s="12" t="str">
        <x:v>6733497</x:v>
      </x:c>
      <x:c r="C934" t="str">
        <x:v>SRI ASTUTI</x:v>
      </x:c>
      <x:c r="D934" t="str">
        <x:v>Biologi (S1)</x:v>
      </x:c>
      <x:c r="E934" s="14" t="n">
        <x:v>0</x:v>
      </x:c>
      <x:c r="F934" s="14" t="n">
        <x:v>0</x:v>
      </x:c>
      <x:c r="G934" s="14" t="n">
        <x:v>47</x:v>
      </x:c>
      <x:c r="H934" s="14" t="n">
        <x:v>95</x:v>
      </x:c>
      <x:c r="I934" s="14" t="n">
        <x:v>47</x:v>
      </x:c>
      <x:c r="J934" s="14" t="n">
        <x:v>95</x:v>
      </x:c>
      <x:c r="K934" t="str">
        <x:v>YA</x:v>
      </x:c>
      <x:c r="L934" t="str">
        <x:v>YA</x:v>
      </x:c>
      <x:c r="M934" t="str">
        <x:v>DUA_PUTARAN</x:v>
      </x:c>
      <x:c r="N934" t="str">
        <x:v>TERISI_DAFTAR</x:v>
      </x:c>
      <x:c r="O934" t="str">
        <x:v>COCOK_DUA_PUTARAN</x:v>
      </x:c>
      <x:c r="P934" t="str">
        <x:v>BELUM_VERIFIKASI_PROFIL</x:v>
      </x:c>
      <x:c r="Q934" t="str">
        <x:v>RUTIN</x:v>
      </x:c>
      <x:c r="R934" t="str">
        <x:v>PENGAMBILAN_OKTOBER_2026</x:v>
      </x:c>
      <x:c r="S934" t="str">
        <x:v>DAFTAR_TERBARU</x:v>
      </x:c>
      <x:c r="T934" t="str">
        <x:v>Biologi (S1)</x:v>
      </x:c>
      <x:c r="U934" t="str">
        <x:v>Enam metrik konsisten dua putaran; belum terbukti cocok dengan profil</x:v>
      </x:c>
      <x:c r="V934" t="str">
        <x:v>https://sinta.kemdiktisaintek.go.id/authors/profile/6733497</x:v>
      </x:c>
      <x:c r="W934" t="str">
        <x:v>https://sinta.kemdiktisaintek.go.id/affiliations/authors/402?page=65</x:v>
      </x:c>
      <x:c r="X934" t="str">
        <x:v>https://sinta.kemdiktisaintek.go.id/affiliations/authors/402?page=65</x:v>
      </x:c>
      <x:c r="Y934" s="16" t="n">
        <x:v>46308.73971064815</x:v>
      </x:c>
      <x:c r="Z934" s="16" t="n">
        <x:v>46308.74388888889</x:v>
      </x:c>
    </x:row>
    <x:row r="935" ht="20" customHeight="1">
      <x:c r="A935" t="n">
        <x:v>934</x:v>
      </x:c>
      <x:c r="B935" s="12" t="str">
        <x:v>6827292</x:v>
      </x:c>
      <x:c r="C935" t="str">
        <x:v>SRI HANDAYANI HANUM</x:v>
      </x:c>
      <x:c r="D935" t="str">
        <x:v>Hukum (S1)</x:v>
      </x:c>
      <x:c r="E935" s="14" t="n">
        <x:v>0</x:v>
      </x:c>
      <x:c r="F935" s="14" t="n">
        <x:v>6</x:v>
      </x:c>
      <x:c r="G935" s="14" t="n">
        <x:v>33</x:v>
      </x:c>
      <x:c r="H935" s="14" t="n">
        <x:v>121</x:v>
      </x:c>
      <x:c r="I935" s="14" t="n">
        <x:v>33</x:v>
      </x:c>
      <x:c r="J935" s="14" t="n">
        <x:v>121</x:v>
      </x:c>
      <x:c r="K935" t="str">
        <x:v>YA</x:v>
      </x:c>
      <x:c r="L935" t="str">
        <x:v>YA</x:v>
      </x:c>
      <x:c r="M935" t="str">
        <x:v>DUA_PUTARAN</x:v>
      </x:c>
      <x:c r="N935" t="str">
        <x:v>TERISI_DARI_DATA_LAMA</x:v>
      </x:c>
      <x:c r="O935" t="str">
        <x:v>COCOK_DUA_PUTARAN</x:v>
      </x:c>
      <x:c r="P935" t="str">
        <x:v>BELUM_VERIFIKASI_PROFIL</x:v>
      </x:c>
      <x:c r="Q935" t="str">
        <x:v>SEDANG</x:v>
      </x:c>
      <x:c r="R935" t="str">
        <x:v>PENGAMBILAN_OKTOBER_2026</x:v>
      </x:c>
      <x:c r="S935" t="str">
        <x:v>CSV_LAMA</x:v>
      </x:c>
      <x:c r="T935" t="str">
        <x:v>Unknown</x:v>
      </x:c>
      <x:c r="U935" t="str">
        <x:v>PRODI_HASIL_CADANGAN_LAMA</x:v>
      </x:c>
      <x:c r="V935" t="str">
        <x:v>https://sinta.kemdiktisaintek.go.id/authors/profile/6827292</x:v>
      </x:c>
      <x:c r="W935" t="str">
        <x:v>https://sinta.kemdiktisaintek.go.id/affiliations/authors/402?page=73</x:v>
      </x:c>
      <x:c r="X935" t="str">
        <x:v>https://sinta.kemdiktisaintek.go.id/affiliations/authors/402?page=73</x:v>
      </x:c>
      <x:c r="Y935" s="16" t="n">
        <x:v>46308.74</x:v>
      </x:c>
      <x:c r="Z935" s="16" t="n">
        <x:v>46308.74417824074</x:v>
      </x:c>
    </x:row>
    <x:row r="936" ht="20" customHeight="1">
      <x:c r="A936" t="n">
        <x:v>935</x:v>
      </x:c>
      <x:c r="B936" s="12" t="str">
        <x:v>6039913</x:v>
      </x:c>
      <x:c r="C936" t="str">
        <x:v>SRI IRAWATI</x:v>
      </x:c>
      <x:c r="D936" t="str">
        <x:v>Pendidikan Biologi (S1)</x:v>
      </x:c>
      <x:c r="E936" s="14" t="n">
        <x:v>0</x:v>
      </x:c>
      <x:c r="F936" s="14" t="n">
        <x:v>9</x:v>
      </x:c>
      <x:c r="G936" s="14" t="n">
        <x:v>82</x:v>
      </x:c>
      <x:c r="H936" s="14" t="n">
        <x:v>474</x:v>
      </x:c>
      <x:c r="I936" s="14" t="n">
        <x:v>82</x:v>
      </x:c>
      <x:c r="J936" s="14" t="n">
        <x:v>474</x:v>
      </x:c>
      <x:c r="K936" t="str">
        <x:v>YA</x:v>
      </x:c>
      <x:c r="L936" t="str">
        <x:v>YA</x:v>
      </x:c>
      <x:c r="M936" t="str">
        <x:v>DUA_PUTARAN</x:v>
      </x:c>
      <x:c r="N936" t="str">
        <x:v>TERISI_DAFTAR</x:v>
      </x:c>
      <x:c r="O936" t="str">
        <x:v>COCOK_DUA_PUTARAN</x:v>
      </x:c>
      <x:c r="P936" t="str">
        <x:v>BELUM_VERIFIKASI_PROFIL</x:v>
      </x:c>
      <x:c r="Q936" t="str">
        <x:v>RUTIN</x:v>
      </x:c>
      <x:c r="R936" t="str">
        <x:v>PENGAMBILAN_OKTOBER_2026</x:v>
      </x:c>
      <x:c r="S936" t="str">
        <x:v>DAFTAR_TERBARU</x:v>
      </x:c>
      <x:c r="T936" t="str">
        <x:v>Pendidikan Biologi (S1)</x:v>
      </x:c>
      <x:c r="U936" t="str">
        <x:v>Enam metrik konsisten dua putaran; belum terbukti cocok dengan profil</x:v>
      </x:c>
      <x:c r="V936" t="str">
        <x:v>https://sinta.kemdiktisaintek.go.id/authors/profile/6039913</x:v>
      </x:c>
      <x:c r="W936" t="str">
        <x:v>https://sinta.kemdiktisaintek.go.id/affiliations/authors/402?page=50</x:v>
      </x:c>
      <x:c r="X936" t="str">
        <x:v>https://sinta.kemdiktisaintek.go.id/affiliations/authors/402?page=50</x:v>
      </x:c>
      <x:c r="Y936" s="16" t="n">
        <x:v>46308.73917824074</x:v>
      </x:c>
      <x:c r="Z936" s="16" t="n">
        <x:v>46308.74333333333</x:v>
      </x:c>
    </x:row>
    <x:row r="937" ht="20" customHeight="1">
      <x:c r="A937" t="n">
        <x:v>936</x:v>
      </x:c>
      <x:c r="B937" s="12" t="str">
        <x:v>6036191</x:v>
      </x:c>
      <x:c r="C937" t="str">
        <x:v>SRI KEN KUSTIANTI</x:v>
      </x:c>
      <x:c r="D937" t="str">
        <x:v>Hukum (S1)</x:v>
      </x:c>
      <x:c r="E937" s="14" t="n">
        <x:v>0</x:v>
      </x:c>
      <x:c r="F937" s="14" t="n">
        <x:v>4</x:v>
      </x:c>
      <x:c r="G937" s="14" t="n">
        <x:v>2</x:v>
      </x:c>
      <x:c r="H937" s="14" t="n">
        <x:v>125</x:v>
      </x:c>
      <x:c r="I937" s="14" t="n">
        <x:v>2</x:v>
      </x:c>
      <x:c r="J937" s="14" t="n">
        <x:v>125</x:v>
      </x:c>
      <x:c r="K937" t="str">
        <x:v>YA</x:v>
      </x:c>
      <x:c r="L937" t="str">
        <x:v>YA</x:v>
      </x:c>
      <x:c r="M937" t="str">
        <x:v>DUA_PUTARAN</x:v>
      </x:c>
      <x:c r="N937" t="str">
        <x:v>TERISI_DARI_DATA_LAMA</x:v>
      </x:c>
      <x:c r="O937" t="str">
        <x:v>COCOK_DUA_PUTARAN</x:v>
      </x:c>
      <x:c r="P937" t="str">
        <x:v>BELUM_VERIFIKASI_PROFIL</x:v>
      </x:c>
      <x:c r="Q937" t="str">
        <x:v>SEDANG</x:v>
      </x:c>
      <x:c r="R937" t="str">
        <x:v>PENGAMBILAN_OKTOBER_2026</x:v>
      </x:c>
      <x:c r="S937" t="str">
        <x:v>CSV_LAMA</x:v>
      </x:c>
      <x:c r="T937" t="str">
        <x:v>Unknown</x:v>
      </x:c>
      <x:c r="U937" t="str">
        <x:v>PRODI_HASIL_CADANGAN_LAMA</x:v>
      </x:c>
      <x:c r="V937" t="str">
        <x:v>https://sinta.kemdiktisaintek.go.id/authors/profile/6036191</x:v>
      </x:c>
      <x:c r="W937" t="str">
        <x:v>https://sinta.kemdiktisaintek.go.id/affiliations/authors/402?page=102</x:v>
      </x:c>
      <x:c r="X937" t="str">
        <x:v>https://sinta.kemdiktisaintek.go.id/affiliations/authors/402?page=102</x:v>
      </x:c>
      <x:c r="Y937" s="16" t="n">
        <x:v>46308.741064814814</x:v>
      </x:c>
      <x:c r="Z937" s="16" t="n">
        <x:v>46308.74521990741</x:v>
      </x:c>
    </x:row>
    <x:row r="938" ht="20" customHeight="1">
      <x:c r="A938" t="n">
        <x:v>937</x:v>
      </x:c>
      <x:c r="B938" s="12" t="str">
        <x:v>6780020</x:v>
      </x:c>
      <x:c r="C938" t="str">
        <x:v>SRI NENGSI DESTRIANI</x:v>
      </x:c>
      <x:c r="D938" t="str">
        <x:v>Kebidanan (D3)</x:v>
      </x:c>
      <x:c r="E938" s="14" t="n">
        <x:v>1</x:v>
      </x:c>
      <x:c r="F938" s="14" t="n">
        <x:v>3</x:v>
      </x:c>
      <x:c r="G938" s="14" t="n">
        <x:v>155</x:v>
      </x:c>
      <x:c r="H938" s="14" t="n">
        <x:v>159</x:v>
      </x:c>
      <x:c r="I938" s="14" t="n">
        <x:v>155</x:v>
      </x:c>
      <x:c r="J938" s="14" t="n">
        <x:v>159</x:v>
      </x:c>
      <x:c r="K938" t="str">
        <x:v>YA</x:v>
      </x:c>
      <x:c r="L938" t="str">
        <x:v>YA</x:v>
      </x:c>
      <x:c r="M938" t="str">
        <x:v>DUA_PUTARAN</x:v>
      </x:c>
      <x:c r="N938" t="str">
        <x:v>TERISI_DAFTAR</x:v>
      </x:c>
      <x:c r="O938" t="str">
        <x:v>COCOK_DUA_PUTARAN</x:v>
      </x:c>
      <x:c r="P938" t="str">
        <x:v>BELUM_VERIFIKASI_PROFIL</x:v>
      </x:c>
      <x:c r="Q938" t="str">
        <x:v>RUTIN</x:v>
      </x:c>
      <x:c r="R938" t="str">
        <x:v>PENGAMBILAN_OKTOBER_2026</x:v>
      </x:c>
      <x:c r="S938" t="str">
        <x:v>DAFTAR_TERBARU</x:v>
      </x:c>
      <x:c r="T938" t="str">
        <x:v>Kebidanan (D3)</x:v>
      </x:c>
      <x:c r="U938" t="str">
        <x:v>Enam metrik konsisten dua putaran; belum terbukti cocok dengan profil</x:v>
      </x:c>
      <x:c r="V938" t="str">
        <x:v>https://sinta.kemdiktisaintek.go.id/authors/profile/6780020</x:v>
      </x:c>
      <x:c r="W938" t="str">
        <x:v>https://sinta.kemdiktisaintek.go.id/affiliations/authors/402?page=31</x:v>
      </x:c>
      <x:c r="X938" t="str">
        <x:v>https://sinta.kemdiktisaintek.go.id/affiliations/authors/402?page=31</x:v>
      </x:c>
      <x:c r="Y938" s="16" t="n">
        <x:v>46308.73850694444</x:v>
      </x:c>
      <x:c r="Z938" s="16" t="n">
        <x:v>46308.742638888885</x:v>
      </x:c>
    </x:row>
    <x:row r="939" ht="20" customHeight="1">
      <x:c r="A939" t="n">
        <x:v>938</x:v>
      </x:c>
      <x:c r="B939" s="12" t="str">
        <x:v>6729721</x:v>
      </x:c>
      <x:c r="C939" t="str">
        <x:v>SRI PUTRI PERMATA</x:v>
      </x:c>
      <x:c r="D939" t="str">
        <x:v>Kesejahteraan Sosial (S2)</x:v>
      </x:c>
      <x:c r="E939" s="14" t="n">
        <x:v>0</x:v>
      </x:c>
      <x:c r="F939" s="14" t="n">
        <x:v>1</x:v>
      </x:c>
      <x:c r="G939" s="14" t="n">
        <x:v>11</x:v>
      </x:c>
      <x:c r="H939" s="14" t="n">
        <x:v>38</x:v>
      </x:c>
      <x:c r="I939" s="14" t="n">
        <x:v>11</x:v>
      </x:c>
      <x:c r="J939" s="14" t="n">
        <x:v>38</x:v>
      </x:c>
      <x:c r="K939" t="str">
        <x:v>YA</x:v>
      </x:c>
      <x:c r="L939" t="str">
        <x:v>YA</x:v>
      </x:c>
      <x:c r="M939" t="str">
        <x:v>DUA_PUTARAN</x:v>
      </x:c>
      <x:c r="N939" t="str">
        <x:v>TERISI_DAFTAR</x:v>
      </x:c>
      <x:c r="O939" t="str">
        <x:v>COCOK_DUA_PUTARAN</x:v>
      </x:c>
      <x:c r="P939" t="str">
        <x:v>BELUM_VERIFIKASI_PROFIL</x:v>
      </x:c>
      <x:c r="Q939" t="str">
        <x:v>RUTIN</x:v>
      </x:c>
      <x:c r="R939" t="str">
        <x:v>PENGAMBILAN_OKTOBER_2026</x:v>
      </x:c>
      <x:c r="S939" t="str">
        <x:v>DAFTAR_TERBARU</x:v>
      </x:c>
      <x:c r="T939" t="str">
        <x:v>Kesejahteraan Sosial (S2)</x:v>
      </x:c>
      <x:c r="U939" t="str">
        <x:v>Enam metrik konsisten dua putaran; belum terbukti cocok dengan profil</x:v>
      </x:c>
      <x:c r="V939" t="str">
        <x:v>https://sinta.kemdiktisaintek.go.id/authors/profile/6729721</x:v>
      </x:c>
      <x:c r="W939" t="str">
        <x:v>https://sinta.kemdiktisaintek.go.id/affiliations/authors/402?page=86</x:v>
      </x:c>
      <x:c r="X939" t="str">
        <x:v>https://sinta.kemdiktisaintek.go.id/affiliations/authors/402?page=86</x:v>
      </x:c>
      <x:c r="Y939" s="16" t="n">
        <x:v>46308.74048611111</x:v>
      </x:c>
      <x:c r="Z939" s="16" t="n">
        <x:v>46308.74465277778</x:v>
      </x:c>
    </x:row>
    <x:row r="940" ht="20" customHeight="1">
      <x:c r="A940" t="n">
        <x:v>939</x:v>
      </x:c>
      <x:c r="B940" s="12" t="str">
        <x:v>6051700</x:v>
      </x:c>
      <x:c r="C940" t="str">
        <x:v>SRI SAPARAHAYU NINGSIH</x:v>
      </x:c>
      <x:c r="D940" t="str">
        <x:v>Ilmu Lingkungan (S1)</x:v>
      </x:c>
      <x:c r="E940" s="14" t="n">
        <x:v>0</x:v>
      </x:c>
      <x:c r="F940" s="14" t="n">
        <x:v>15</x:v>
      </x:c>
      <x:c r="G940" s="14" t="n">
        <x:v>27</x:v>
      </x:c>
      <x:c r="H940" s="14" t="n">
        <x:v>366</x:v>
      </x:c>
      <x:c r="I940" s="14" t="n">
        <x:v>27</x:v>
      </x:c>
      <x:c r="J940" s="14" t="n">
        <x:v>366</x:v>
      </x:c>
      <x:c r="K940" t="str">
        <x:v>YA</x:v>
      </x:c>
      <x:c r="L940" t="str">
        <x:v>YA</x:v>
      </x:c>
      <x:c r="M940" t="str">
        <x:v>DUA_PUTARAN</x:v>
      </x:c>
      <x:c r="N940" t="str">
        <x:v>TERISI_DARI_DATA_LAMA</x:v>
      </x:c>
      <x:c r="O940" t="str">
        <x:v>COCOK_DUA_PUTARAN</x:v>
      </x:c>
      <x:c r="P940" t="str">
        <x:v>BELUM_VERIFIKASI_PROFIL</x:v>
      </x:c>
      <x:c r="Q940" t="str">
        <x:v>SEDANG</x:v>
      </x:c>
      <x:c r="R940" t="str">
        <x:v>PENGAMBILAN_OKTOBER_2026</x:v>
      </x:c>
      <x:c r="S940" t="str">
        <x:v>CSV_LAMA</x:v>
      </x:c>
      <x:c r="T940" t="str">
        <x:v>Unknown</x:v>
      </x:c>
      <x:c r="U940" t="str">
        <x:v>PRODI_HASIL_CADANGAN_LAMA</x:v>
      </x:c>
      <x:c r="V940" t="str">
        <x:v>https://sinta.kemdiktisaintek.go.id/authors/profile/6051700</x:v>
      </x:c>
      <x:c r="W940" t="str">
        <x:v>https://sinta.kemdiktisaintek.go.id/affiliations/authors/402?page=76</x:v>
      </x:c>
      <x:c r="X940" t="str">
        <x:v>https://sinta.kemdiktisaintek.go.id/affiliations/authors/402?page=76</x:v>
      </x:c>
      <x:c r="Y940" s="16" t="n">
        <x:v>46308.74010416667</x:v>
      </x:c>
      <x:c r="Z940" s="16" t="n">
        <x:v>46308.74428240741</x:v>
      </x:c>
    </x:row>
    <x:row r="941" ht="20" customHeight="1">
      <x:c r="A941" t="n">
        <x:v>940</x:v>
      </x:c>
      <x:c r="B941" s="12" t="str">
        <x:v>6033714</x:v>
      </x:c>
      <x:c r="C941" t="str">
        <x:v>SRI WARSONO</x:v>
      </x:c>
      <x:c r="D941"/>
      <x:c r="E941" s="14" t="n">
        <x:v>0</x:v>
      </x:c>
      <x:c r="F941" s="14" t="n">
        <x:v>2</x:v>
      </x:c>
      <x:c r="G941" s="14" t="n">
        <x:v>1</x:v>
      </x:c>
      <x:c r="H941" s="14" t="n">
        <x:v>71</x:v>
      </x:c>
      <x:c r="I941" s="14" t="n">
        <x:v>1</x:v>
      </x:c>
      <x:c r="J941" s="14" t="n">
        <x:v>71</x:v>
      </x:c>
      <x:c r="K941" t="str">
        <x:v>TIDAK</x:v>
      </x:c>
      <x:c r="L941" t="str">
        <x:v>TIDAK</x:v>
      </x:c>
      <x:c r="M941" t="str">
        <x:v>HANYA_DATA_LAMA</x:v>
      </x:c>
      <x:c r="N941" t="str">
        <x:v>BELUM_TERSEDIA</x:v>
      </x:c>
      <x:c r="O941" t="str">
        <x:v>METRIK_DARI_DATA_LAMA</x:v>
      </x:c>
      <x:c r="P941" t="str">
        <x:v>BELUM_VERIFIKASI_PROFIL</x:v>
      </x:c>
      <x:c r="Q941" t="str">
        <x:v>TINGGI</x:v>
      </x:c>
      <x:c r="R941" t="str">
        <x:v>CSV_LAMA_BELUM_MUNCUL</x:v>
      </x:c>
      <x:c r="S941" t="str">
        <x:v>TIDAK_TERSEDIA</x:v>
      </x:c>
      <x:c r="T941"/>
      <x:c r="U941" t="str">
        <x:v>23_ID_TIDAK_DITEMUKAN_TERBARU; PRODI_BELUM_TERSEDIA</x:v>
      </x:c>
      <x:c r="V941" t="str">
        <x:v>https://sinta.kemdiktisaintek.go.id/authors/profile/6033714</x:v>
      </x:c>
      <x:c r="W941"/>
      <x:c r="X941"/>
      <x:c r="Y941" s="16"/>
      <x:c r="Z941" s="16"/>
    </x:row>
    <x:row r="942" ht="20" customHeight="1">
      <x:c r="A942" t="n">
        <x:v>941</x:v>
      </x:c>
      <x:c r="B942" s="12" t="str">
        <x:v>6893586</x:v>
      </x:c>
      <x:c r="C942" t="str">
        <x:v>SRI WULANDARI</x:v>
      </x:c>
      <x:c r="D942" t="str">
        <x:v>Teknologi Industri Pertanian (S1)</x:v>
      </x:c>
      <x:c r="E942" s="14" t="n">
        <x:v>4</x:v>
      </x:c>
      <x:c r="F942" s="14" t="n">
        <x:v>6</x:v>
      </x:c>
      <x:c r="G942" s="14" t="n">
        <x:v>231</x:v>
      </x:c>
      <x:c r="H942" s="14" t="n">
        <x:v>602</x:v>
      </x:c>
      <x:c r="I942" s="14" t="n">
        <x:v>231</x:v>
      </x:c>
      <x:c r="J942" s="14" t="n">
        <x:v>602</x:v>
      </x:c>
      <x:c r="K942" t="str">
        <x:v>YA</x:v>
      </x:c>
      <x:c r="L942" t="str">
        <x:v>YA</x:v>
      </x:c>
      <x:c r="M942" t="str">
        <x:v>DUA_PUTARAN</x:v>
      </x:c>
      <x:c r="N942" t="str">
        <x:v>TERISI_DAFTAR</x:v>
      </x:c>
      <x:c r="O942" t="str">
        <x:v>COCOK_DUA_PUTARAN</x:v>
      </x:c>
      <x:c r="P942" t="str">
        <x:v>BELUM_VERIFIKASI_PROFIL</x:v>
      </x:c>
      <x:c r="Q942" t="str">
        <x:v>RUTIN</x:v>
      </x:c>
      <x:c r="R942" t="str">
        <x:v>PENGAMBILAN_OKTOBER_2026</x:v>
      </x:c>
      <x:c r="S942" t="str">
        <x:v>DAFTAR_TERBARU</x:v>
      </x:c>
      <x:c r="T942" t="str">
        <x:v>Teknologi Industri Pertanian (S1)</x:v>
      </x:c>
      <x:c r="U942" t="str">
        <x:v>Enam metrik konsisten dua putaran; belum terbukti cocok dengan profil</x:v>
      </x:c>
      <x:c r="V942" t="str">
        <x:v>https://sinta.kemdiktisaintek.go.id/authors/profile/6893586</x:v>
      </x:c>
      <x:c r="W942" t="str">
        <x:v>https://sinta.kemdiktisaintek.go.id/affiliations/authors/402?page=18</x:v>
      </x:c>
      <x:c r="X942" t="str">
        <x:v>https://sinta.kemdiktisaintek.go.id/affiliations/authors/402?page=18</x:v>
      </x:c>
      <x:c r="Y942" s="16" t="n">
        <x:v>46308.738032407404</x:v>
      </x:c>
      <x:c r="Z942" s="16" t="n">
        <x:v>46308.74217592592</x:v>
      </x:c>
    </x:row>
    <x:row r="943" ht="20" customHeight="1">
      <x:c r="A943" t="n">
        <x:v>942</x:v>
      </x:c>
      <x:c r="B943" s="12" t="str">
        <x:v>6720047</x:v>
      </x:c>
      <x:c r="C943" t="str">
        <x:v>SRI YUNITA</x:v>
      </x:c>
      <x:c r="D943" t="str">
        <x:v>Pendidikan Profesi Dokter (Profesi)</x:v>
      </x:c>
      <x:c r="E943" s="14" t="n">
        <x:v>0</x:v>
      </x:c>
      <x:c r="F943" s="14" t="n">
        <x:v>2</x:v>
      </x:c>
      <x:c r="G943" s="14" t="n">
        <x:v>1</x:v>
      </x:c>
      <x:c r="H943" s="14" t="n">
        <x:v>16</x:v>
      </x:c>
      <x:c r="I943" s="14" t="n">
        <x:v>1</x:v>
      </x:c>
      <x:c r="J943" s="14" t="n">
        <x:v>16</x:v>
      </x:c>
      <x:c r="K943" t="str">
        <x:v>YA</x:v>
      </x:c>
      <x:c r="L943" t="str">
        <x:v>TIDAK</x:v>
      </x:c>
      <x:c r="M943" t="str">
        <x:v>HANYA_PUTARAN_1</x:v>
      </x:c>
      <x:c r="N943" t="str">
        <x:v>TERISI_DAFTAR</x:v>
      </x:c>
      <x:c r="O943" t="str">
        <x:v>HANYA_SATU_PUTARAN</x:v>
      </x:c>
      <x:c r="P943" t="str">
        <x:v>BELUM_VERIFIKASI_PROFIL</x:v>
      </x:c>
      <x:c r="Q943" t="str">
        <x:v>SEDANG</x:v>
      </x:c>
      <x:c r="R943" t="str">
        <x:v>PENGAMBILAN_OKTOBER_2026</x:v>
      </x:c>
      <x:c r="S943" t="str">
        <x:v>DAFTAR_TERBARU</x:v>
      </x:c>
      <x:c r="T943" t="str">
        <x:v>Pendidikan Profesi Dokter (Profesi)</x:v>
      </x:c>
      <x:c r="U943" t="str">
        <x:v>HANYA_SATU_PUTARAN; NAMA_SAMA_ID_BEDA</x:v>
      </x:c>
      <x:c r="V943" t="str">
        <x:v>https://sinta.kemdiktisaintek.go.id/authors/profile/6720047</x:v>
      </x:c>
      <x:c r="W943" t="str">
        <x:v>https://sinta.kemdiktisaintek.go.id/affiliations/authors/402?page=107</x:v>
      </x:c>
      <x:c r="X943"/>
      <x:c r="Y943" s="16" t="n">
        <x:v>46308.74123842592</x:v>
      </x:c>
      <x:c r="Z943" s="16"/>
    </x:row>
    <x:row r="944" ht="20" customHeight="1">
      <x:c r="A944" t="n">
        <x:v>943</x:v>
      </x:c>
      <x:c r="B944" s="12" t="str">
        <x:v>6810639</x:v>
      </x:c>
      <x:c r="C944" t="str">
        <x:v>SRI YUNITA</x:v>
      </x:c>
      <x:c r="D944" t="str">
        <x:v>Kebidanan (D3)</x:v>
      </x:c>
      <x:c r="E944" s="14" t="n">
        <x:v>2</x:v>
      </x:c>
      <x:c r="F944" s="14" t="n">
        <x:v>4</x:v>
      </x:c>
      <x:c r="G944" s="14" t="n">
        <x:v>220</x:v>
      </x:c>
      <x:c r="H944" s="14" t="n">
        <x:v>234</x:v>
      </x:c>
      <x:c r="I944" s="14" t="n">
        <x:v>220</x:v>
      </x:c>
      <x:c r="J944" s="14" t="n">
        <x:v>234</x:v>
      </x:c>
      <x:c r="K944" t="str">
        <x:v>YA</x:v>
      </x:c>
      <x:c r="L944" t="str">
        <x:v>YA</x:v>
      </x:c>
      <x:c r="M944" t="str">
        <x:v>DUA_PUTARAN</x:v>
      </x:c>
      <x:c r="N944" t="str">
        <x:v>TERISI_DAFTAR</x:v>
      </x:c>
      <x:c r="O944" t="str">
        <x:v>COCOK_DUA_PUTARAN</x:v>
      </x:c>
      <x:c r="P944" t="str">
        <x:v>BELUM_VERIFIKASI_PROFIL</x:v>
      </x:c>
      <x:c r="Q944" t="str">
        <x:v>SEDANG</x:v>
      </x:c>
      <x:c r="R944" t="str">
        <x:v>PENGAMBILAN_OKTOBER_2026</x:v>
      </x:c>
      <x:c r="S944" t="str">
        <x:v>DAFTAR_TERBARU</x:v>
      </x:c>
      <x:c r="T944" t="str">
        <x:v>Kebidanan (D3)</x:v>
      </x:c>
      <x:c r="U944" t="str">
        <x:v>NAMA_SAMA_ID_BEDA</x:v>
      </x:c>
      <x:c r="V944" t="str">
        <x:v>https://sinta.kemdiktisaintek.go.id/authors/profile/6810639</x:v>
      </x:c>
      <x:c r="W944" t="str">
        <x:v>https://sinta.kemdiktisaintek.go.id/affiliations/authors/402?page=19</x:v>
      </x:c>
      <x:c r="X944" t="str">
        <x:v>https://sinta.kemdiktisaintek.go.id/affiliations/authors/402?page=19</x:v>
      </x:c>
      <x:c r="Y944" s="16" t="n">
        <x:v>46308.73806712963</x:v>
      </x:c>
      <x:c r="Z944" s="16" t="n">
        <x:v>46308.742210648146</x:v>
      </x:c>
    </x:row>
    <x:row r="945" ht="20" customHeight="1">
      <x:c r="A945" t="n">
        <x:v>944</x:v>
      </x:c>
      <x:c r="B945" s="12" t="str">
        <x:v>6029417</x:v>
      </x:c>
      <x:c r="C945" t="str">
        <x:v>SRIDADI</x:v>
      </x:c>
      <x:c r="D945"/>
      <x:c r="E945" s="14" t="n">
        <x:v>0</x:v>
      </x:c>
      <x:c r="F945" s="14" t="n">
        <x:v>8</x:v>
      </x:c>
      <x:c r="G945" s="14" t="n">
        <x:v>12</x:v>
      </x:c>
      <x:c r="H945" s="14" t="n">
        <x:v>269</x:v>
      </x:c>
      <x:c r="I945" s="14" t="n">
        <x:v>12</x:v>
      </x:c>
      <x:c r="J945" s="14" t="n">
        <x:v>269</x:v>
      </x:c>
      <x:c r="K945" t="str">
        <x:v>YA</x:v>
      </x:c>
      <x:c r="L945" t="str">
        <x:v>YA</x:v>
      </x:c>
      <x:c r="M945" t="str">
        <x:v>DUA_PUTARAN</x:v>
      </x:c>
      <x:c r="N945" t="str">
        <x:v>BELUM_TERSEDIA</x:v>
      </x:c>
      <x:c r="O945" t="str">
        <x:v>COCOK_DUA_PUTARAN</x:v>
      </x:c>
      <x:c r="P945" t="str">
        <x:v>BELUM_VERIFIKASI_PROFIL</x:v>
      </x:c>
      <x:c r="Q945" t="str">
        <x:v>TINGGI</x:v>
      </x:c>
      <x:c r="R945" t="str">
        <x:v>PENGAMBILAN_OKTOBER_2026</x:v>
      </x:c>
      <x:c r="S945" t="str">
        <x:v>TIDAK_TERSEDIA</x:v>
      </x:c>
      <x:c r="T945" t="str">
        <x:v>Unknown</x:v>
      </x:c>
      <x:c r="U945" t="str">
        <x:v>PRODI_BELUM_TERSEDIA</x:v>
      </x:c>
      <x:c r="V945" t="str">
        <x:v>https://sinta.kemdiktisaintek.go.id/authors/profile/6029417</x:v>
      </x:c>
      <x:c r="W945" t="str">
        <x:v>https://sinta.kemdiktisaintek.go.id/affiliations/authors/402?page=85</x:v>
      </x:c>
      <x:c r="X945" t="str">
        <x:v>https://sinta.kemdiktisaintek.go.id/affiliations/authors/402?page=85</x:v>
      </x:c>
      <x:c r="Y945" s="16" t="n">
        <x:v>46308.740439814814</x:v>
      </x:c>
      <x:c r="Z945" s="16" t="n">
        <x:v>46308.74460648148</x:v>
      </x:c>
    </x:row>
    <x:row r="946" ht="20" customHeight="1">
      <x:c r="A946" t="n">
        <x:v>945</x:v>
      </x:c>
      <x:c r="B946" s="12" t="str">
        <x:v>6028559</x:v>
      </x:c>
      <x:c r="C946" t="str">
        <x:v>SRIWIDHARMANELY</x:v>
      </x:c>
      <x:c r="D946" t="str">
        <x:v>Akuntansi (S2)</x:v>
      </x:c>
      <x:c r="E946" s="14" t="n">
        <x:v>2</x:v>
      </x:c>
      <x:c r="F946" s="14" t="n">
        <x:v>7</x:v>
      </x:c>
      <x:c r="G946" s="14" t="n">
        <x:v>80</x:v>
      </x:c>
      <x:c r="H946" s="14" t="n">
        <x:v>326</x:v>
      </x:c>
      <x:c r="I946" s="14" t="n">
        <x:v>80</x:v>
      </x:c>
      <x:c r="J946" s="14" t="n">
        <x:v>326</x:v>
      </x:c>
      <x:c r="K946" t="str">
        <x:v>YA</x:v>
      </x:c>
      <x:c r="L946" t="str">
        <x:v>YA</x:v>
      </x:c>
      <x:c r="M946" t="str">
        <x:v>DUA_PUTARAN</x:v>
      </x:c>
      <x:c r="N946" t="str">
        <x:v>TERISI_DAFTAR</x:v>
      </x:c>
      <x:c r="O946" t="str">
        <x:v>COCOK_DUA_PUTARAN</x:v>
      </x:c>
      <x:c r="P946" t="str">
        <x:v>BELUM_VERIFIKASI_PROFIL</x:v>
      </x:c>
      <x:c r="Q946" t="str">
        <x:v>RUTIN</x:v>
      </x:c>
      <x:c r="R946" t="str">
        <x:v>PENGAMBILAN_OKTOBER_2026</x:v>
      </x:c>
      <x:c r="S946" t="str">
        <x:v>DAFTAR_TERBARU</x:v>
      </x:c>
      <x:c r="T946" t="str">
        <x:v>Akuntansi (S2)</x:v>
      </x:c>
      <x:c r="U946" t="str">
        <x:v>Enam metrik konsisten dua putaran; belum terbukti cocok dengan profil</x:v>
      </x:c>
      <x:c r="V946" t="str">
        <x:v>https://sinta.kemdiktisaintek.go.id/authors/profile/6028559</x:v>
      </x:c>
      <x:c r="W946" t="str">
        <x:v>https://sinta.kemdiktisaintek.go.id/affiliations/authors/402?page=52</x:v>
      </x:c>
      <x:c r="X946" t="str">
        <x:v>https://sinta.kemdiktisaintek.go.id/affiliations/authors/402?page=52</x:v>
      </x:c>
      <x:c r="Y946" s="16" t="n">
        <x:v>46308.73924768518</x:v>
      </x:c>
      <x:c r="Z946" s="16" t="n">
        <x:v>46308.743414351855</x:v>
      </x:c>
    </x:row>
    <x:row r="947" ht="20" customHeight="1">
      <x:c r="A947" t="n">
        <x:v>946</x:v>
      </x:c>
      <x:c r="B947" s="12" t="str">
        <x:v>6784981</x:v>
      </x:c>
      <x:c r="C947" t="str">
        <x:v>SRIYOTO</x:v>
      </x:c>
      <x:c r="D947" t="str">
        <x:v>Pendidikan IPA (S1)</x:v>
      </x:c>
      <x:c r="E947" s="14" t="n">
        <x:v>0</x:v>
      </x:c>
      <x:c r="F947" s="14" t="n">
        <x:v>8</x:v>
      </x:c>
      <x:c r="G947" s="14" t="n">
        <x:v>10</x:v>
      </x:c>
      <x:c r="H947" s="14" t="n">
        <x:v>128</x:v>
      </x:c>
      <x:c r="I947" s="14" t="n">
        <x:v>10</x:v>
      </x:c>
      <x:c r="J947" s="14" t="n">
        <x:v>128</x:v>
      </x:c>
      <x:c r="K947" t="str">
        <x:v>YA</x:v>
      </x:c>
      <x:c r="L947" t="str">
        <x:v>YA</x:v>
      </x:c>
      <x:c r="M947" t="str">
        <x:v>DUA_PUTARAN</x:v>
      </x:c>
      <x:c r="N947" t="str">
        <x:v>TERISI_DARI_DATA_LAMA</x:v>
      </x:c>
      <x:c r="O947" t="str">
        <x:v>COCOK_DUA_PUTARAN</x:v>
      </x:c>
      <x:c r="P947" t="str">
        <x:v>BELUM_VERIFIKASI_PROFIL</x:v>
      </x:c>
      <x:c r="Q947" t="str">
        <x:v>SEDANG</x:v>
      </x:c>
      <x:c r="R947" t="str">
        <x:v>PENGAMBILAN_OKTOBER_2026</x:v>
      </x:c>
      <x:c r="S947" t="str">
        <x:v>CSV_LAMA</x:v>
      </x:c>
      <x:c r="T947" t="str">
        <x:v>Unknown</x:v>
      </x:c>
      <x:c r="U947" t="str">
        <x:v>PRODI_HASIL_CADANGAN_LAMA</x:v>
      </x:c>
      <x:c r="V947" t="str">
        <x:v>https://sinta.kemdiktisaintek.go.id/authors/profile/6784981</x:v>
      </x:c>
      <x:c r="W947" t="str">
        <x:v>https://sinta.kemdiktisaintek.go.id/affiliations/authors/402?page=89</x:v>
      </x:c>
      <x:c r="X947" t="str">
        <x:v>https://sinta.kemdiktisaintek.go.id/affiliations/authors/402?page=89</x:v>
      </x:c>
      <x:c r="Y947" s="16" t="n">
        <x:v>46308.740590277775</x:v>
      </x:c>
      <x:c r="Z947" s="16" t="n">
        <x:v>46308.74475694444</x:v>
      </x:c>
    </x:row>
    <x:row r="948" ht="20" customHeight="1">
      <x:c r="A948" t="n">
        <x:v>947</x:v>
      </x:c>
      <x:c r="B948" s="12" t="str">
        <x:v>6670411</x:v>
      </x:c>
      <x:c r="C948" t="str">
        <x:v>STEFFANIE NURLIANA</x:v>
      </x:c>
      <x:c r="D948" t="str">
        <x:v>Biologi (S1)</x:v>
      </x:c>
      <x:c r="E948" s="14" t="n">
        <x:v>0</x:v>
      </x:c>
      <x:c r="F948" s="14" t="n">
        <x:v>6</x:v>
      </x:c>
      <x:c r="G948" s="14" t="n">
        <x:v>93</x:v>
      </x:c>
      <x:c r="H948" s="14" t="n">
        <x:v>214</x:v>
      </x:c>
      <x:c r="I948" s="14" t="n">
        <x:v>93</x:v>
      </x:c>
      <x:c r="J948" s="14" t="n">
        <x:v>214</x:v>
      </x:c>
      <x:c r="K948" t="str">
        <x:v>YA</x:v>
      </x:c>
      <x:c r="L948" t="str">
        <x:v>YA</x:v>
      </x:c>
      <x:c r="M948" t="str">
        <x:v>DUA_PUTARAN</x:v>
      </x:c>
      <x:c r="N948" t="str">
        <x:v>TERISI_DAFTAR</x:v>
      </x:c>
      <x:c r="O948" t="str">
        <x:v>COCOK_DUA_PUTARAN</x:v>
      </x:c>
      <x:c r="P948" t="str">
        <x:v>BELUM_VERIFIKASI_PROFIL</x:v>
      </x:c>
      <x:c r="Q948" t="str">
        <x:v>RUTIN</x:v>
      </x:c>
      <x:c r="R948" t="str">
        <x:v>PENGAMBILAN_OKTOBER_2026</x:v>
      </x:c>
      <x:c r="S948" t="str">
        <x:v>DAFTAR_TERBARU</x:v>
      </x:c>
      <x:c r="T948" t="str">
        <x:v>Biologi (S1)</x:v>
      </x:c>
      <x:c r="U948" t="str">
        <x:v>Enam metrik konsisten dua putaran; belum terbukti cocok dengan profil</x:v>
      </x:c>
      <x:c r="V948" t="str">
        <x:v>https://sinta.kemdiktisaintek.go.id/authors/profile/6670411</x:v>
      </x:c>
      <x:c r="W948" t="str">
        <x:v>https://sinta.kemdiktisaintek.go.id/affiliations/authors/402?page=46</x:v>
      </x:c>
      <x:c r="X948" t="str">
        <x:v>https://sinta.kemdiktisaintek.go.id/affiliations/authors/402?page=46</x:v>
      </x:c>
      <x:c r="Y948" s="16" t="n">
        <x:v>46308.73902777778</x:v>
      </x:c>
      <x:c r="Z948" s="16" t="n">
        <x:v>46308.74319444445</x:v>
      </x:c>
    </x:row>
    <x:row r="949" ht="20" customHeight="1">
      <x:c r="A949" t="n">
        <x:v>948</x:v>
      </x:c>
      <x:c r="B949" s="12" t="str">
        <x:v>6746008</x:v>
      </x:c>
      <x:c r="C949" t="str">
        <x:v>STEVRI ISKANDAR</x:v>
      </x:c>
      <x:c r="D949" t="str">
        <x:v>Hukum (S1)</x:v>
      </x:c>
      <x:c r="E949" s="14" t="n">
        <x:v>0</x:v>
      </x:c>
      <x:c r="F949" s="14" t="n">
        <x:v>6</x:v>
      </x:c>
      <x:c r="G949" s="14" t="n">
        <x:v>104</x:v>
      </x:c>
      <x:c r="H949" s="14" t="n">
        <x:v>226</x:v>
      </x:c>
      <x:c r="I949" s="14" t="n">
        <x:v>104</x:v>
      </x:c>
      <x:c r="J949" s="14" t="n">
        <x:v>226</x:v>
      </x:c>
      <x:c r="K949" t="str">
        <x:v>YA</x:v>
      </x:c>
      <x:c r="L949" t="str">
        <x:v>YA</x:v>
      </x:c>
      <x:c r="M949" t="str">
        <x:v>DUA_PUTARAN</x:v>
      </x:c>
      <x:c r="N949" t="str">
        <x:v>TERISI_DAFTAR</x:v>
      </x:c>
      <x:c r="O949" t="str">
        <x:v>COCOK_DUA_PUTARAN</x:v>
      </x:c>
      <x:c r="P949" t="str">
        <x:v>BELUM_VERIFIKASI_PROFIL</x:v>
      </x:c>
      <x:c r="Q949" t="str">
        <x:v>RUTIN</x:v>
      </x:c>
      <x:c r="R949" t="str">
        <x:v>PENGAMBILAN_OKTOBER_2026</x:v>
      </x:c>
      <x:c r="S949" t="str">
        <x:v>DAFTAR_TERBARU</x:v>
      </x:c>
      <x:c r="T949" t="str">
        <x:v>Hukum (S1)</x:v>
      </x:c>
      <x:c r="U949" t="str">
        <x:v>Enam metrik konsisten dua putaran; belum terbukti cocok dengan profil</x:v>
      </x:c>
      <x:c r="V949" t="str">
        <x:v>https://sinta.kemdiktisaintek.go.id/authors/profile/6746008</x:v>
      </x:c>
      <x:c r="W949" t="str">
        <x:v>https://sinta.kemdiktisaintek.go.id/affiliations/authors/402?page=43</x:v>
      </x:c>
      <x:c r="X949" t="str">
        <x:v>https://sinta.kemdiktisaintek.go.id/affiliations/authors/402?page=43</x:v>
      </x:c>
      <x:c r="Y949" s="16" t="n">
        <x:v>46308.73892361111</x:v>
      </x:c>
      <x:c r="Z949" s="16" t="n">
        <x:v>46308.7430787037</x:v>
      </x:c>
    </x:row>
    <x:row r="950" ht="20" customHeight="1">
      <x:c r="A950" t="n">
        <x:v>949</x:v>
      </x:c>
      <x:c r="B950" s="12" t="str">
        <x:v>6736758</x:v>
      </x:c>
      <x:c r="C950" t="str">
        <x:v>SUARDI</x:v>
      </x:c>
      <x:c r="D950"/>
      <x:c r="E950" s="14" t="n">
        <x:v>0</x:v>
      </x:c>
      <x:c r="F950" s="14" t="n">
        <x:v>4</x:v>
      </x:c>
      <x:c r="G950" s="14" t="n">
        <x:v>1</x:v>
      </x:c>
      <x:c r="H950" s="14" t="n">
        <x:v>66</x:v>
      </x:c>
      <x:c r="I950" s="14" t="n">
        <x:v>1</x:v>
      </x:c>
      <x:c r="J950" s="14" t="n">
        <x:v>66</x:v>
      </x:c>
      <x:c r="K950" t="str">
        <x:v>TIDAK</x:v>
      </x:c>
      <x:c r="L950" t="str">
        <x:v>YA</x:v>
      </x:c>
      <x:c r="M950" t="str">
        <x:v>HANYA_PUTARAN_2</x:v>
      </x:c>
      <x:c r="N950" t="str">
        <x:v>BELUM_TERSEDIA</x:v>
      </x:c>
      <x:c r="O950" t="str">
        <x:v>HANYA_SATU_PUTARAN</x:v>
      </x:c>
      <x:c r="P950" t="str">
        <x:v>BELUM_VERIFIKASI_PROFIL</x:v>
      </x:c>
      <x:c r="Q950" t="str">
        <x:v>TINGGI</x:v>
      </x:c>
      <x:c r="R950" t="str">
        <x:v>PENGAMBILAN_OKTOBER_2026</x:v>
      </x:c>
      <x:c r="S950" t="str">
        <x:v>TIDAK_TERSEDIA</x:v>
      </x:c>
      <x:c r="T950" t="str">
        <x:v>Unknown</x:v>
      </x:c>
      <x:c r="U950" t="str">
        <x:v>HANYA_SATU_PUTARAN; PRODI_BELUM_TERSEDIA</x:v>
      </x:c>
      <x:c r="V950" t="str">
        <x:v>https://sinta.kemdiktisaintek.go.id/authors/profile/6736758</x:v>
      </x:c>
      <x:c r="W950"/>
      <x:c r="X950" t="str">
        <x:v>https://sinta.kemdiktisaintek.go.id/affiliations/authors/402?page=106</x:v>
      </x:c>
      <x:c r="Y950" s="16"/>
      <x:c r="Z950" s="16" t="n">
        <x:v>46308.745358796295</x:v>
      </x:c>
    </x:row>
    <x:row r="951" ht="20" customHeight="1">
      <x:c r="A951" t="n">
        <x:v>950</x:v>
      </x:c>
      <x:c r="B951" s="12" t="str">
        <x:v>6033054</x:v>
      </x:c>
      <x:c r="C951" t="str">
        <x:v>SUBANRIO</x:v>
      </x:c>
      <x:c r="D951" t="str">
        <x:v>Pendidikan Nonformal (S1)</x:v>
      </x:c>
      <x:c r="E951" s="14" t="n">
        <x:v>0</x:v>
      </x:c>
      <x:c r="F951" s="14" t="n">
        <x:v>2</x:v>
      </x:c>
      <x:c r="G951" s="14" t="n">
        <x:v>2</x:v>
      </x:c>
      <x:c r="H951" s="14" t="n">
        <x:v>56</x:v>
      </x:c>
      <x:c r="I951" s="14" t="n">
        <x:v>2</x:v>
      </x:c>
      <x:c r="J951" s="14" t="n">
        <x:v>56</x:v>
      </x:c>
      <x:c r="K951" t="str">
        <x:v>YA</x:v>
      </x:c>
      <x:c r="L951" t="str">
        <x:v>YA</x:v>
      </x:c>
      <x:c r="M951" t="str">
        <x:v>DUA_PUTARAN</x:v>
      </x:c>
      <x:c r="N951" t="str">
        <x:v>TERISI_DARI_DATA_LAMA</x:v>
      </x:c>
      <x:c r="O951" t="str">
        <x:v>COCOK_DUA_PUTARAN</x:v>
      </x:c>
      <x:c r="P951" t="str">
        <x:v>BELUM_VERIFIKASI_PROFIL</x:v>
      </x:c>
      <x:c r="Q951" t="str">
        <x:v>SEDANG</x:v>
      </x:c>
      <x:c r="R951" t="str">
        <x:v>PENGAMBILAN_OKTOBER_2026</x:v>
      </x:c>
      <x:c r="S951" t="str">
        <x:v>CSV_LAMA</x:v>
      </x:c>
      <x:c r="T951" t="str">
        <x:v>Unknown</x:v>
      </x:c>
      <x:c r="U951" t="str">
        <x:v>PRODI_HASIL_CADANGAN_LAMA</x:v>
      </x:c>
      <x:c r="V951" t="str">
        <x:v>https://sinta.kemdiktisaintek.go.id/authors/profile/6033054</x:v>
      </x:c>
      <x:c r="W951" t="str">
        <x:v>https://sinta.kemdiktisaintek.go.id/affiliations/authors/402?page=103</x:v>
      </x:c>
      <x:c r="X951" t="str">
        <x:v>https://sinta.kemdiktisaintek.go.id/affiliations/authors/402?page=103</x:v>
      </x:c>
      <x:c r="Y951" s="16" t="n">
        <x:v>46308.74109953704</x:v>
      </x:c>
      <x:c r="Z951" s="16" t="n">
        <x:v>46308.745254629626</x:v>
      </x:c>
    </x:row>
    <x:row r="952" ht="20" customHeight="1">
      <x:c r="A952" t="n">
        <x:v>951</x:v>
      </x:c>
      <x:c r="B952" s="12" t="str">
        <x:v>6735978</x:v>
      </x:c>
      <x:c r="C952" t="str">
        <x:v>SUCI RAHMAWATI</x:v>
      </x:c>
      <x:c r="D952" t="str">
        <x:v>Farmasi (D3)</x:v>
      </x:c>
      <x:c r="E952" s="14" t="n">
        <x:v>1</x:v>
      </x:c>
      <x:c r="F952" s="14" t="n">
        <x:v>6</x:v>
      </x:c>
      <x:c r="G952" s="14" t="n">
        <x:v>386</x:v>
      </x:c>
      <x:c r="H952" s="14" t="n">
        <x:v>805</x:v>
      </x:c>
      <x:c r="I952" s="14" t="n">
        <x:v>386</x:v>
      </x:c>
      <x:c r="J952" s="14" t="n">
        <x:v>804</x:v>
      </x:c>
      <x:c r="K952" t="str">
        <x:v>YA</x:v>
      </x:c>
      <x:c r="L952" t="str">
        <x:v>YA</x:v>
      </x:c>
      <x:c r="M952" t="str">
        <x:v>DUA_PUTARAN</x:v>
      </x:c>
      <x:c r="N952" t="str">
        <x:v>TERISI_DAFTAR</x:v>
      </x:c>
      <x:c r="O952" t="str">
        <x:v>COCOK_DUA_PUTARAN</x:v>
      </x:c>
      <x:c r="P952" t="str">
        <x:v>BELUM_VERIFIKASI_PROFIL</x:v>
      </x:c>
      <x:c r="Q952" t="str">
        <x:v>RUTIN</x:v>
      </x:c>
      <x:c r="R952" t="str">
        <x:v>PENGAMBILAN_OKTOBER_2026</x:v>
      </x:c>
      <x:c r="S952" t="str">
        <x:v>DAFTAR_TERBARU</x:v>
      </x:c>
      <x:c r="T952" t="str">
        <x:v>Farmasi (D3)</x:v>
      </x:c>
      <x:c r="U952" t="str">
        <x:v>Enam metrik konsisten dua putaran; belum terbukti cocok dengan profil</x:v>
      </x:c>
      <x:c r="V952" t="str">
        <x:v>https://sinta.kemdiktisaintek.go.id/authors/profile/6735978</x:v>
      </x:c>
      <x:c r="W952" t="str">
        <x:v>https://sinta.kemdiktisaintek.go.id/affiliations/authors/402?page=6</x:v>
      </x:c>
      <x:c r="X952" t="str">
        <x:v>https://sinta.kemdiktisaintek.go.id/affiliations/authors/402?page=6</x:v>
      </x:c>
      <x:c r="Y952" s="16" t="n">
        <x:v>46308.737604166665</x:v>
      </x:c>
      <x:c r="Z952" s="16" t="n">
        <x:v>46308.741736111115</x:v>
      </x:c>
    </x:row>
    <x:row r="953" ht="20" customHeight="1">
      <x:c r="A953" t="n">
        <x:v>952</x:v>
      </x:c>
      <x:c r="B953" s="12" t="str">
        <x:v>6979885</x:v>
      </x:c>
      <x:c r="C953" t="str">
        <x:v>SUCI SUKMA TARUNA ASRAL</x:v>
      </x:c>
      <x:c r="D953" t="str">
        <x:v>Farmasi (S1)</x:v>
      </x:c>
      <x:c r="E953" s="14" t="n">
        <x:v>0</x:v>
      </x:c>
      <x:c r="F953" s="14" t="n">
        <x:v>1</x:v>
      </x:c>
      <x:c r="G953" s="14" t="n">
        <x:v>2</x:v>
      </x:c>
      <x:c r="H953" s="14" t="n">
        <x:v>13</x:v>
      </x:c>
      <x:c r="I953" s="14" t="n">
        <x:v>2</x:v>
      </x:c>
      <x:c r="J953" s="14" t="n">
        <x:v>13</x:v>
      </x:c>
      <x:c r="K953" t="str">
        <x:v>YA</x:v>
      </x:c>
      <x:c r="L953" t="str">
        <x:v>YA</x:v>
      </x:c>
      <x:c r="M953" t="str">
        <x:v>DUA_PUTARAN</x:v>
      </x:c>
      <x:c r="N953" t="str">
        <x:v>TERISI_DAFTAR</x:v>
      </x:c>
      <x:c r="O953" t="str">
        <x:v>COCOK_DUA_PUTARAN</x:v>
      </x:c>
      <x:c r="P953" t="str">
        <x:v>BELUM_VERIFIKASI_PROFIL</x:v>
      </x:c>
      <x:c r="Q953" t="str">
        <x:v>RUTIN</x:v>
      </x:c>
      <x:c r="R953" t="str">
        <x:v>PENGAMBILAN_OKTOBER_2026</x:v>
      </x:c>
      <x:c r="S953" t="str">
        <x:v>DAFTAR_TERBARU</x:v>
      </x:c>
      <x:c r="T953" t="str">
        <x:v>Farmasi (S1)</x:v>
      </x:c>
      <x:c r="U953" t="str">
        <x:v>Enam metrik konsisten dua putaran; belum terbukti cocok dengan profil</x:v>
      </x:c>
      <x:c r="V953" t="str">
        <x:v>https://sinta.kemdiktisaintek.go.id/authors/profile/6979885</x:v>
      </x:c>
      <x:c r="W953" t="str">
        <x:v>https://sinta.kemdiktisaintek.go.id/affiliations/authors/402?page=104</x:v>
      </x:c>
      <x:c r="X953" t="str">
        <x:v>https://sinta.kemdiktisaintek.go.id/affiliations/authors/402?page=104</x:v>
      </x:c>
      <x:c r="Y953" s="16" t="n">
        <x:v>46308.74113425926</x:v>
      </x:c>
      <x:c r="Z953" s="16" t="n">
        <x:v>46308.74528935185</x:v>
      </x:c>
    </x:row>
    <x:row r="954" ht="20" customHeight="1">
      <x:c r="A954" t="n">
        <x:v>953</x:v>
      </x:c>
      <x:c r="B954" s="12" t="str">
        <x:v>5973305</x:v>
      </x:c>
      <x:c r="C954" t="str">
        <x:v>SUDARWAN DANIM</x:v>
      </x:c>
      <x:c r="D954" t="str">
        <x:v>Pendidikan (S3)</x:v>
      </x:c>
      <x:c r="E954" s="14" t="n">
        <x:v>2</x:v>
      </x:c>
      <x:c r="F954" s="14" t="n">
        <x:v>36</x:v>
      </x:c>
      <x:c r="G954" s="14" t="n">
        <x:v>388</x:v>
      </x:c>
      <x:c r="H954" s="14" t="n">
        <x:v>1442</x:v>
      </x:c>
      <x:c r="I954" s="14" t="n">
        <x:v>388</x:v>
      </x:c>
      <x:c r="J954" s="14" t="n">
        <x:v>1442</x:v>
      </x:c>
      <x:c r="K954" t="str">
        <x:v>YA</x:v>
      </x:c>
      <x:c r="L954" t="str">
        <x:v>YA</x:v>
      </x:c>
      <x:c r="M954" t="str">
        <x:v>DUA_PUTARAN</x:v>
      </x:c>
      <x:c r="N954" t="str">
        <x:v>TERISI_DAFTAR</x:v>
      </x:c>
      <x:c r="O954" t="str">
        <x:v>COCOK_DUA_PUTARAN</x:v>
      </x:c>
      <x:c r="P954" t="str">
        <x:v>BELUM_VERIFIKASI_PROFIL</x:v>
      </x:c>
      <x:c r="Q954" t="str">
        <x:v>RUTIN</x:v>
      </x:c>
      <x:c r="R954" t="str">
        <x:v>PENGAMBILAN_OKTOBER_2026</x:v>
      </x:c>
      <x:c r="S954" t="str">
        <x:v>DAFTAR_TERBARU</x:v>
      </x:c>
      <x:c r="T954" t="str">
        <x:v>Pendidikan (S3)</x:v>
      </x:c>
      <x:c r="U954" t="str">
        <x:v>Enam metrik konsisten dua putaran; belum terbukti cocok dengan profil</x:v>
      </x:c>
      <x:c r="V954" t="str">
        <x:v>https://sinta.kemdiktisaintek.go.id/authors/profile/5973305</x:v>
      </x:c>
      <x:c r="W954" t="str">
        <x:v>https://sinta.kemdiktisaintek.go.id/affiliations/authors/402?page=6</x:v>
      </x:c>
      <x:c r="X954" t="str">
        <x:v>https://sinta.kemdiktisaintek.go.id/affiliations/authors/402?page=6</x:v>
      </x:c>
      <x:c r="Y954" s="16" t="n">
        <x:v>46308.737604166665</x:v>
      </x:c>
      <x:c r="Z954" s="16" t="n">
        <x:v>46308.741736111115</x:v>
      </x:c>
    </x:row>
    <x:row r="955" ht="20" customHeight="1">
      <x:c r="A955" t="n">
        <x:v>954</x:v>
      </x:c>
      <x:c r="B955" s="12" t="str">
        <x:v>6792167</x:v>
      </x:c>
      <x:c r="C955" t="str">
        <x:v>SUDIRMAN SITEPU</x:v>
      </x:c>
      <x:c r="D955" t="str">
        <x:v>Hukum (S1)</x:v>
      </x:c>
      <x:c r="E955" s="14" t="n">
        <x:v>0</x:v>
      </x:c>
      <x:c r="F955" s="14" t="n">
        <x:v>10</x:v>
      </x:c>
      <x:c r="G955" s="14" t="n">
        <x:v>70</x:v>
      </x:c>
      <x:c r="H955" s="14" t="n">
        <x:v>164</x:v>
      </x:c>
      <x:c r="I955" s="14" t="n">
        <x:v>70</x:v>
      </x:c>
      <x:c r="J955" s="14" t="n">
        <x:v>164</x:v>
      </x:c>
      <x:c r="K955" t="str">
        <x:v>YA</x:v>
      </x:c>
      <x:c r="L955" t="str">
        <x:v>YA</x:v>
      </x:c>
      <x:c r="M955" t="str">
        <x:v>DUA_PUTARAN</x:v>
      </x:c>
      <x:c r="N955" t="str">
        <x:v>TERISI_DAFTAR</x:v>
      </x:c>
      <x:c r="O955" t="str">
        <x:v>COCOK_DUA_PUTARAN</x:v>
      </x:c>
      <x:c r="P955" t="str">
        <x:v>BELUM_VERIFIKASI_PROFIL</x:v>
      </x:c>
      <x:c r="Q955" t="str">
        <x:v>RUTIN</x:v>
      </x:c>
      <x:c r="R955" t="str">
        <x:v>PENGAMBILAN_OKTOBER_2026</x:v>
      </x:c>
      <x:c r="S955" t="str">
        <x:v>DAFTAR_TERBARU</x:v>
      </x:c>
      <x:c r="T955" t="str">
        <x:v>Hukum (S1)</x:v>
      </x:c>
      <x:c r="U955" t="str">
        <x:v>Enam metrik konsisten dua putaran; belum terbukti cocok dengan profil</x:v>
      </x:c>
      <x:c r="V955" t="str">
        <x:v>https://sinta.kemdiktisaintek.go.id/authors/profile/6792167</x:v>
      </x:c>
      <x:c r="W955" t="str">
        <x:v>https://sinta.kemdiktisaintek.go.id/affiliations/authors/402?page=55</x:v>
      </x:c>
      <x:c r="X955" t="str">
        <x:v>https://sinta.kemdiktisaintek.go.id/affiliations/authors/402?page=55</x:v>
      </x:c>
      <x:c r="Y955" s="16" t="n">
        <x:v>46308.73935185185</x:v>
      </x:c>
      <x:c r="Z955" s="16" t="n">
        <x:v>46308.74351851852</x:v>
      </x:c>
    </x:row>
    <x:row r="956" ht="20" customHeight="1">
      <x:c r="A956" t="n">
        <x:v>955</x:v>
      </x:c>
      <x:c r="B956" s="12" t="str">
        <x:v>6183836</x:v>
      </x:c>
      <x:c r="C956" t="str">
        <x:v>SUFIYANDI</x:v>
      </x:c>
      <x:c r="D956" t="str">
        <x:v>Pendidikan Bahasa Inggris (S1)</x:v>
      </x:c>
      <x:c r="E956" s="14" t="n">
        <x:v>0</x:v>
      </x:c>
      <x:c r="F956" s="14" t="n">
        <x:v>7</x:v>
      </x:c>
      <x:c r="G956" s="14" t="n">
        <x:v>11</x:v>
      </x:c>
      <x:c r="H956" s="14" t="n">
        <x:v>78</x:v>
      </x:c>
      <x:c r="I956" s="14" t="n">
        <x:v>11</x:v>
      </x:c>
      <x:c r="J956" s="14" t="n">
        <x:v>78</x:v>
      </x:c>
      <x:c r="K956" t="str">
        <x:v>YA</x:v>
      </x:c>
      <x:c r="L956" t="str">
        <x:v>YA</x:v>
      </x:c>
      <x:c r="M956" t="str">
        <x:v>DUA_PUTARAN</x:v>
      </x:c>
      <x:c r="N956" t="str">
        <x:v>TERISI_DAFTAR</x:v>
      </x:c>
      <x:c r="O956" t="str">
        <x:v>COCOK_DUA_PUTARAN</x:v>
      </x:c>
      <x:c r="P956" t="str">
        <x:v>BELUM_VERIFIKASI_PROFIL</x:v>
      </x:c>
      <x:c r="Q956" t="str">
        <x:v>RUTIN</x:v>
      </x:c>
      <x:c r="R956" t="str">
        <x:v>PENGAMBILAN_OKTOBER_2026</x:v>
      </x:c>
      <x:c r="S956" t="str">
        <x:v>DAFTAR_TERBARU</x:v>
      </x:c>
      <x:c r="T956" t="str">
        <x:v>Pendidikan Bahasa Inggris (S1)</x:v>
      </x:c>
      <x:c r="U956" t="str">
        <x:v>Enam metrik konsisten dua putaran; belum terbukti cocok dengan profil</x:v>
      </x:c>
      <x:c r="V956" t="str">
        <x:v>https://sinta.kemdiktisaintek.go.id/authors/profile/6183836</x:v>
      </x:c>
      <x:c r="W956" t="str">
        <x:v>https://sinta.kemdiktisaintek.go.id/affiliations/authors/402?page=88</x:v>
      </x:c>
      <x:c r="X956" t="str">
        <x:v>https://sinta.kemdiktisaintek.go.id/affiliations/authors/402?page=88</x:v>
      </x:c>
      <x:c r="Y956" s="16" t="n">
        <x:v>46308.74055555555</x:v>
      </x:c>
      <x:c r="Z956" s="16" t="n">
        <x:v>46308.744722222225</x:v>
      </x:c>
    </x:row>
    <x:row r="957" ht="20" customHeight="1">
      <x:c r="A957" t="n">
        <x:v>956</x:v>
      </x:c>
      <x:c r="B957" s="12" t="str">
        <x:v>6720004</x:v>
      </x:c>
      <x:c r="C957" t="str">
        <x:v>SUGENG SUHARTO</x:v>
      </x:c>
      <x:c r="D957" t="str">
        <x:v>Administrasi Publik (S2)</x:v>
      </x:c>
      <x:c r="E957" s="14" t="n">
        <x:v>1</x:v>
      </x:c>
      <x:c r="F957" s="14" t="n">
        <x:v>5</x:v>
      </x:c>
      <x:c r="G957" s="14" t="n">
        <x:v>172</x:v>
      </x:c>
      <x:c r="H957" s="14" t="n">
        <x:v>623</x:v>
      </x:c>
      <x:c r="I957" s="14" t="n">
        <x:v>172</x:v>
      </x:c>
      <x:c r="J957" s="14" t="n">
        <x:v>623</x:v>
      </x:c>
      <x:c r="K957" t="str">
        <x:v>YA</x:v>
      </x:c>
      <x:c r="L957" t="str">
        <x:v>YA</x:v>
      </x:c>
      <x:c r="M957" t="str">
        <x:v>DUA_PUTARAN</x:v>
      </x:c>
      <x:c r="N957" t="str">
        <x:v>TERISI_DAFTAR</x:v>
      </x:c>
      <x:c r="O957" t="str">
        <x:v>COCOK_DUA_PUTARAN</x:v>
      </x:c>
      <x:c r="P957" t="str">
        <x:v>BELUM_VERIFIKASI_PROFIL</x:v>
      </x:c>
      <x:c r="Q957" t="str">
        <x:v>RUTIN</x:v>
      </x:c>
      <x:c r="R957" t="str">
        <x:v>PENGAMBILAN_OKTOBER_2026</x:v>
      </x:c>
      <x:c r="S957" t="str">
        <x:v>DAFTAR_TERBARU</x:v>
      </x:c>
      <x:c r="T957" t="str">
        <x:v>Administrasi Publik (S2)</x:v>
      </x:c>
      <x:c r="U957" t="str">
        <x:v>Enam metrik konsisten dua putaran; belum terbukti cocok dengan profil</x:v>
      </x:c>
      <x:c r="V957" t="str">
        <x:v>https://sinta.kemdiktisaintek.go.id/authors/profile/6720004</x:v>
      </x:c>
      <x:c r="W957" t="str">
        <x:v>https://sinta.kemdiktisaintek.go.id/affiliations/authors/402?page=26</x:v>
      </x:c>
      <x:c r="X957" t="str">
        <x:v>https://sinta.kemdiktisaintek.go.id/affiliations/authors/402?page=26</x:v>
      </x:c>
      <x:c r="Y957" s="16" t="n">
        <x:v>46308.73832175926</x:v>
      </x:c>
      <x:c r="Z957" s="16" t="n">
        <x:v>46308.74246527778</x:v>
      </x:c>
    </x:row>
    <x:row r="958" ht="20" customHeight="1">
      <x:c r="A958" t="n">
        <x:v>957</x:v>
      </x:c>
      <x:c r="B958" s="12" t="str">
        <x:v>6039288</x:v>
      </x:c>
      <x:c r="C958" t="str">
        <x:v>SUGENG SUSETYO</x:v>
      </x:c>
      <x:c r="D958" t="str">
        <x:v>Bimbingan dan Konseling (S1)</x:v>
      </x:c>
      <x:c r="E958" s="14" t="n">
        <x:v>0</x:v>
      </x:c>
      <x:c r="F958" s="14" t="n">
        <x:v>5</x:v>
      </x:c>
      <x:c r="G958" s="14" t="n">
        <x:v>16</x:v>
      </x:c>
      <x:c r="H958" s="14" t="n">
        <x:v>83</x:v>
      </x:c>
      <x:c r="I958" s="14" t="n">
        <x:v>16</x:v>
      </x:c>
      <x:c r="J958" s="14" t="n">
        <x:v>83</x:v>
      </x:c>
      <x:c r="K958" t="str">
        <x:v>YA</x:v>
      </x:c>
      <x:c r="L958" t="str">
        <x:v>YA</x:v>
      </x:c>
      <x:c r="M958" t="str">
        <x:v>DUA_PUTARAN</x:v>
      </x:c>
      <x:c r="N958" t="str">
        <x:v>TERISI_DARI_DATA_LAMA</x:v>
      </x:c>
      <x:c r="O958" t="str">
        <x:v>COCOK_DUA_PUTARAN</x:v>
      </x:c>
      <x:c r="P958" t="str">
        <x:v>BELUM_VERIFIKASI_PROFIL</x:v>
      </x:c>
      <x:c r="Q958" t="str">
        <x:v>SEDANG</x:v>
      </x:c>
      <x:c r="R958" t="str">
        <x:v>PENGAMBILAN_OKTOBER_2026</x:v>
      </x:c>
      <x:c r="S958" t="str">
        <x:v>CSV_LAMA</x:v>
      </x:c>
      <x:c r="T958" t="str">
        <x:v>Unknown</x:v>
      </x:c>
      <x:c r="U958" t="str">
        <x:v>PRODI_HASIL_CADANGAN_LAMA</x:v>
      </x:c>
      <x:c r="V958" t="str">
        <x:v>https://sinta.kemdiktisaintek.go.id/authors/profile/6039288</x:v>
      </x:c>
      <x:c r="W958" t="str">
        <x:v>https://sinta.kemdiktisaintek.go.id/affiliations/authors/402?page=81</x:v>
      </x:c>
      <x:c r="X958" t="str">
        <x:v>https://sinta.kemdiktisaintek.go.id/affiliations/authors/402?page=81</x:v>
      </x:c>
      <x:c r="Y958" s="16" t="n">
        <x:v>46308.74028935185</x:v>
      </x:c>
      <x:c r="Z958" s="16" t="n">
        <x:v>46308.744467592594</x:v>
      </x:c>
    </x:row>
    <x:row r="959" ht="20" customHeight="1">
      <x:c r="A959" t="n">
        <x:v>958</x:v>
      </x:c>
      <x:c r="B959" s="12" t="str">
        <x:v>6039098</x:v>
      </x:c>
      <x:c r="C959" t="str">
        <x:v>SUGIYANTO</x:v>
      </x:c>
      <x:c r="D959"/>
      <x:c r="E959" s="14" t="n">
        <x:v>0</x:v>
      </x:c>
      <x:c r="F959" s="14" t="n">
        <x:v>3</x:v>
      </x:c>
      <x:c r="G959" s="14" t="n">
        <x:v>0</x:v>
      </x:c>
      <x:c r="H959" s="14" t="n">
        <x:v>14</x:v>
      </x:c>
      <x:c r="I959" s="14" t="n">
        <x:v>0</x:v>
      </x:c>
      <x:c r="J959" s="14" t="n">
        <x:v>14</x:v>
      </x:c>
      <x:c r="K959" t="str">
        <x:v>TIDAK</x:v>
      </x:c>
      <x:c r="L959" t="str">
        <x:v>TIDAK</x:v>
      </x:c>
      <x:c r="M959" t="str">
        <x:v>HANYA_DATA_LAMA</x:v>
      </x:c>
      <x:c r="N959" t="str">
        <x:v>BELUM_TERSEDIA</x:v>
      </x:c>
      <x:c r="O959" t="str">
        <x:v>METRIK_DARI_DATA_LAMA</x:v>
      </x:c>
      <x:c r="P959" t="str">
        <x:v>BELUM_VERIFIKASI_PROFIL</x:v>
      </x:c>
      <x:c r="Q959" t="str">
        <x:v>TINGGI</x:v>
      </x:c>
      <x:c r="R959" t="str">
        <x:v>CSV_LAMA_BELUM_MUNCUL</x:v>
      </x:c>
      <x:c r="S959" t="str">
        <x:v>TIDAK_TERSEDIA</x:v>
      </x:c>
      <x:c r="T959"/>
      <x:c r="U959" t="str">
        <x:v>23_ID_TIDAK_DITEMUKAN_TERBARU; PRODI_BELUM_TERSEDIA</x:v>
      </x:c>
      <x:c r="V959" t="str">
        <x:v>https://sinta.kemdiktisaintek.go.id/authors/profile/6039098</x:v>
      </x:c>
      <x:c r="W959"/>
      <x:c r="X959"/>
      <x:c r="Y959" s="16"/>
      <x:c r="Z959" s="16"/>
    </x:row>
    <x:row r="960" ht="20" customHeight="1">
      <x:c r="A960" t="n">
        <x:v>959</x:v>
      </x:c>
      <x:c r="B960" s="12" t="str">
        <x:v>5974942</x:v>
      </x:c>
      <x:c r="C960" t="str">
        <x:v>SUHARYANTO</x:v>
      </x:c>
      <x:c r="D960" t="str">
        <x:v>Peternakan (S1)</x:v>
      </x:c>
      <x:c r="E960" s="14" t="n">
        <x:v>4</x:v>
      </x:c>
      <x:c r="F960" s="14" t="n">
        <x:v>9</x:v>
      </x:c>
      <x:c r="G960" s="14" t="n">
        <x:v>175</x:v>
      </x:c>
      <x:c r="H960" s="14" t="n">
        <x:v>632</x:v>
      </x:c>
      <x:c r="I960" s="14" t="n">
        <x:v>175</x:v>
      </x:c>
      <x:c r="J960" s="14" t="n">
        <x:v>632</x:v>
      </x:c>
      <x:c r="K960" t="str">
        <x:v>YA</x:v>
      </x:c>
      <x:c r="L960" t="str">
        <x:v>YA</x:v>
      </x:c>
      <x:c r="M960" t="str">
        <x:v>DUA_PUTARAN</x:v>
      </x:c>
      <x:c r="N960" t="str">
        <x:v>TERISI_DAFTAR</x:v>
      </x:c>
      <x:c r="O960" t="str">
        <x:v>COCOK_DUA_PUTARAN</x:v>
      </x:c>
      <x:c r="P960" t="str">
        <x:v>BELUM_VERIFIKASI_PROFIL</x:v>
      </x:c>
      <x:c r="Q960" t="str">
        <x:v>RUTIN</x:v>
      </x:c>
      <x:c r="R960" t="str">
        <x:v>PENGAMBILAN_OKTOBER_2026</x:v>
      </x:c>
      <x:c r="S960" t="str">
        <x:v>DAFTAR_TERBARU</x:v>
      </x:c>
      <x:c r="T960" t="str">
        <x:v>Peternakan (S1)</x:v>
      </x:c>
      <x:c r="U960" t="str">
        <x:v>Enam metrik konsisten dua putaran; belum terbukti cocok dengan profil</x:v>
      </x:c>
      <x:c r="V960" t="str">
        <x:v>https://sinta.kemdiktisaintek.go.id/authors/profile/5974942</x:v>
      </x:c>
      <x:c r="W960" t="str">
        <x:v>https://sinta.kemdiktisaintek.go.id/affiliations/authors/402?page=26</x:v>
      </x:c>
      <x:c r="X960" t="str">
        <x:v>https://sinta.kemdiktisaintek.go.id/affiliations/authors/402?page=26</x:v>
      </x:c>
      <x:c r="Y960" s="16" t="n">
        <x:v>46308.73832175926</x:v>
      </x:c>
      <x:c r="Z960" s="16" t="n">
        <x:v>46308.74246527778</x:v>
      </x:c>
    </x:row>
    <x:row r="961" ht="20" customHeight="1">
      <x:c r="A961" t="n">
        <x:v>960</x:v>
      </x:c>
      <x:c r="B961" s="12" t="str">
        <x:v>5975323</x:v>
      </x:c>
      <x:c r="C961" t="str">
        <x:v>SUHENDRA</x:v>
      </x:c>
      <x:c r="D961" t="str">
        <x:v>Geofisika (S1)</x:v>
      </x:c>
      <x:c r="E961" s="14" t="n">
        <x:v>2</x:v>
      </x:c>
      <x:c r="F961" s="14" t="n">
        <x:v>8</x:v>
      </x:c>
      <x:c r="G961" s="14" t="n">
        <x:v>76</x:v>
      </x:c>
      <x:c r="H961" s="14" t="n">
        <x:v>248</x:v>
      </x:c>
      <x:c r="I961" s="14" t="n">
        <x:v>76</x:v>
      </x:c>
      <x:c r="J961" s="14" t="n">
        <x:v>248</x:v>
      </x:c>
      <x:c r="K961" t="str">
        <x:v>YA</x:v>
      </x:c>
      <x:c r="L961" t="str">
        <x:v>YA</x:v>
      </x:c>
      <x:c r="M961" t="str">
        <x:v>DUA_PUTARAN</x:v>
      </x:c>
      <x:c r="N961" t="str">
        <x:v>TERISI_DAFTAR</x:v>
      </x:c>
      <x:c r="O961" t="str">
        <x:v>COCOK_DUA_PUTARAN</x:v>
      </x:c>
      <x:c r="P961" t="str">
        <x:v>BELUM_VERIFIKASI_PROFIL</x:v>
      </x:c>
      <x:c r="Q961" t="str">
        <x:v>SEDANG</x:v>
      </x:c>
      <x:c r="R961" t="str">
        <x:v>PENGAMBILAN_OKTOBER_2026</x:v>
      </x:c>
      <x:c r="S961" t="str">
        <x:v>DAFTAR_TERBARU</x:v>
      </x:c>
      <x:c r="T961" t="str">
        <x:v>Geofisika (S1)</x:v>
      </x:c>
      <x:c r="U961" t="str">
        <x:v>NAMA_SAMA_ID_BEDA</x:v>
      </x:c>
      <x:c r="V961" t="str">
        <x:v>https://sinta.kemdiktisaintek.go.id/authors/profile/5975323</x:v>
      </x:c>
      <x:c r="W961" t="str">
        <x:v>https://sinta.kemdiktisaintek.go.id/affiliations/authors/402?page=54</x:v>
      </x:c>
      <x:c r="X961" t="str">
        <x:v>https://sinta.kemdiktisaintek.go.id/affiliations/authors/402?page=54</x:v>
      </x:c>
      <x:c r="Y961" s="16" t="n">
        <x:v>46308.73931712963</x:v>
      </x:c>
      <x:c r="Z961" s="16" t="n">
        <x:v>46308.743483796294</x:v>
      </x:c>
    </x:row>
    <x:row r="962" ht="20" customHeight="1">
      <x:c r="A962" t="n">
        <x:v>961</x:v>
      </x:c>
      <x:c r="B962" s="12" t="str">
        <x:v>6965546</x:v>
      </x:c>
      <x:c r="C962" t="str">
        <x:v>SUHENDRA</x:v>
      </x:c>
      <x:c r="D962" t="str">
        <x:v>Teknologi Industri Pertanian (S1)</x:v>
      </x:c>
      <x:c r="E962" s="14" t="n">
        <x:v>1</x:v>
      </x:c>
      <x:c r="F962" s="14" t="n">
        <x:v>1</x:v>
      </x:c>
      <x:c r="G962" s="14" t="n">
        <x:v>197</x:v>
      </x:c>
      <x:c r="H962" s="14" t="n">
        <x:v>740</x:v>
      </x:c>
      <x:c r="I962" s="14" t="n">
        <x:v>197</x:v>
      </x:c>
      <x:c r="J962" s="14" t="n">
        <x:v>740</x:v>
      </x:c>
      <x:c r="K962" t="str">
        <x:v>YA</x:v>
      </x:c>
      <x:c r="L962" t="str">
        <x:v>YA</x:v>
      </x:c>
      <x:c r="M962" t="str">
        <x:v>DUA_PUTARAN</x:v>
      </x:c>
      <x:c r="N962" t="str">
        <x:v>TERISI_DAFTAR</x:v>
      </x:c>
      <x:c r="O962" t="str">
        <x:v>COCOK_DUA_PUTARAN</x:v>
      </x:c>
      <x:c r="P962" t="str">
        <x:v>BELUM_VERIFIKASI_PROFIL</x:v>
      </x:c>
      <x:c r="Q962" t="str">
        <x:v>SEDANG</x:v>
      </x:c>
      <x:c r="R962" t="str">
        <x:v>PENGAMBILAN_OKTOBER_2026</x:v>
      </x:c>
      <x:c r="S962" t="str">
        <x:v>DAFTAR_TERBARU</x:v>
      </x:c>
      <x:c r="T962" t="str">
        <x:v>Teknologi Industri Pertanian (S1)</x:v>
      </x:c>
      <x:c r="U962" t="str">
        <x:v>NAMA_SAMA_ID_BEDA</x:v>
      </x:c>
      <x:c r="V962" t="str">
        <x:v>https://sinta.kemdiktisaintek.go.id/authors/profile/6965546</x:v>
      </x:c>
      <x:c r="W962" t="str">
        <x:v>https://sinta.kemdiktisaintek.go.id/affiliations/authors/402?page=22</x:v>
      </x:c>
      <x:c r="X962" t="str">
        <x:v>https://sinta.kemdiktisaintek.go.id/affiliations/authors/402?page=22</x:v>
      </x:c>
      <x:c r="Y962" s="16" t="n">
        <x:v>46308.73818287037</x:v>
      </x:c>
      <x:c r="Z962" s="16" t="n">
        <x:v>46308.74232638889</x:v>
      </x:c>
    </x:row>
    <x:row r="963" ht="20" customHeight="1">
      <x:c r="A963" t="n">
        <x:v>962</x:v>
      </x:c>
      <x:c r="B963" s="12" t="str">
        <x:v>5972835</x:v>
      </x:c>
      <x:c r="C963" t="str">
        <x:v>SUKISNO</x:v>
      </x:c>
      <x:c r="D963" t="str">
        <x:v>Ilmu Tanah (S1)</x:v>
      </x:c>
      <x:c r="E963" s="14" t="n">
        <x:v>3</x:v>
      </x:c>
      <x:c r="F963" s="14" t="n">
        <x:v>6</x:v>
      </x:c>
      <x:c r="G963" s="14" t="n">
        <x:v>84</x:v>
      </x:c>
      <x:c r="H963" s="14" t="n">
        <x:v>300</x:v>
      </x:c>
      <x:c r="I963" s="14" t="n">
        <x:v>84</x:v>
      </x:c>
      <x:c r="J963" s="14" t="n">
        <x:v>300</x:v>
      </x:c>
      <x:c r="K963" t="str">
        <x:v>YA</x:v>
      </x:c>
      <x:c r="L963" t="str">
        <x:v>YA</x:v>
      </x:c>
      <x:c r="M963" t="str">
        <x:v>DUA_PUTARAN</x:v>
      </x:c>
      <x:c r="N963" t="str">
        <x:v>TERISI_DAFTAR</x:v>
      </x:c>
      <x:c r="O963" t="str">
        <x:v>COCOK_DUA_PUTARAN</x:v>
      </x:c>
      <x:c r="P963" t="str">
        <x:v>BELUM_VERIFIKASI_PROFIL</x:v>
      </x:c>
      <x:c r="Q963" t="str">
        <x:v>RUTIN</x:v>
      </x:c>
      <x:c r="R963" t="str">
        <x:v>PENGAMBILAN_OKTOBER_2026</x:v>
      </x:c>
      <x:c r="S963" t="str">
        <x:v>DAFTAR_TERBARU</x:v>
      </x:c>
      <x:c r="T963" t="str">
        <x:v>Ilmu Tanah (S1)</x:v>
      </x:c>
      <x:c r="U963" t="str">
        <x:v>Enam metrik konsisten dua putaran; belum terbukti cocok dengan profil</x:v>
      </x:c>
      <x:c r="V963" t="str">
        <x:v>https://sinta.kemdiktisaintek.go.id/authors/profile/5972835</x:v>
      </x:c>
      <x:c r="W963" t="str">
        <x:v>https://sinta.kemdiktisaintek.go.id/affiliations/authors/402?page=49</x:v>
      </x:c>
      <x:c r="X963" t="str">
        <x:v>https://sinta.kemdiktisaintek.go.id/affiliations/authors/402?page=49</x:v>
      </x:c>
      <x:c r="Y963" s="16" t="n">
        <x:v>46308.73914351852</x:v>
      </x:c>
      <x:c r="Z963" s="16" t="n">
        <x:v>46308.74329861111</x:v>
      </x:c>
    </x:row>
    <x:row r="964" ht="20" customHeight="1">
      <x:c r="A964" t="n">
        <x:v>963</x:v>
      </x:c>
      <x:c r="B964" s="12" t="str">
        <x:v>6035864</x:v>
      </x:c>
      <x:c r="C964" t="str">
        <x:v>SULARSIH ANGGARAWATI</x:v>
      </x:c>
      <x:c r="D964" t="str">
        <x:v>Farmasi (D3)</x:v>
      </x:c>
      <x:c r="E964" s="14" t="n">
        <x:v>0</x:v>
      </x:c>
      <x:c r="F964" s="14" t="n">
        <x:v>5</x:v>
      </x:c>
      <x:c r="G964" s="14" t="n">
        <x:v>66</x:v>
      </x:c>
      <x:c r="H964" s="14" t="n">
        <x:v>132</x:v>
      </x:c>
      <x:c r="I964" s="14" t="n">
        <x:v>66</x:v>
      </x:c>
      <x:c r="J964" s="14" t="n">
        <x:v>132</x:v>
      </x:c>
      <x:c r="K964" t="str">
        <x:v>YA</x:v>
      </x:c>
      <x:c r="L964" t="str">
        <x:v>YA</x:v>
      </x:c>
      <x:c r="M964" t="str">
        <x:v>DUA_PUTARAN</x:v>
      </x:c>
      <x:c r="N964" t="str">
        <x:v>TERISI_DARI_DATA_LAMA</x:v>
      </x:c>
      <x:c r="O964" t="str">
        <x:v>COCOK_DUA_PUTARAN</x:v>
      </x:c>
      <x:c r="P964" t="str">
        <x:v>BELUM_VERIFIKASI_PROFIL</x:v>
      </x:c>
      <x:c r="Q964" t="str">
        <x:v>SEDANG</x:v>
      </x:c>
      <x:c r="R964" t="str">
        <x:v>PENGAMBILAN_OKTOBER_2026</x:v>
      </x:c>
      <x:c r="S964" t="str">
        <x:v>CSV_LAMA</x:v>
      </x:c>
      <x:c r="T964" t="str">
        <x:v>Unknown</x:v>
      </x:c>
      <x:c r="U964" t="str">
        <x:v>PRODI_HASIL_CADANGAN_LAMA</x:v>
      </x:c>
      <x:c r="V964" t="str">
        <x:v>https://sinta.kemdiktisaintek.go.id/authors/profile/6035864</x:v>
      </x:c>
      <x:c r="W964" t="str">
        <x:v>https://sinta.kemdiktisaintek.go.id/affiliations/authors/402?page=58</x:v>
      </x:c>
      <x:c r="X964" t="str">
        <x:v>https://sinta.kemdiktisaintek.go.id/affiliations/authors/402?page=58</x:v>
      </x:c>
      <x:c r="Y964" s="16" t="n">
        <x:v>46308.73946759259</x:v>
      </x:c>
      <x:c r="Z964" s="16" t="n">
        <x:v>46308.74363425926</x:v>
      </x:c>
    </x:row>
    <x:row r="965" ht="20" customHeight="1">
      <x:c r="A965" t="n">
        <x:v>964</x:v>
      </x:c>
      <x:c r="B965" s="12" t="str">
        <x:v>6767548</x:v>
      </x:c>
      <x:c r="C965" t="str">
        <x:v>SULISTYA WARDAYA</x:v>
      </x:c>
      <x:c r="D965" t="str">
        <x:v>Sosiologi (S1)</x:v>
      </x:c>
      <x:c r="E965" s="14" t="n">
        <x:v>0</x:v>
      </x:c>
      <x:c r="F965" s="14" t="n">
        <x:v>1</x:v>
      </x:c>
      <x:c r="G965" s="14" t="n">
        <x:v>10</x:v>
      </x:c>
      <x:c r="H965" s="14" t="n">
        <x:v>25</x:v>
      </x:c>
      <x:c r="I965" s="14" t="n">
        <x:v>10</x:v>
      </x:c>
      <x:c r="J965" s="14" t="n">
        <x:v>25</x:v>
      </x:c>
      <x:c r="K965" t="str">
        <x:v>YA</x:v>
      </x:c>
      <x:c r="L965" t="str">
        <x:v>YA</x:v>
      </x:c>
      <x:c r="M965" t="str">
        <x:v>DUA_PUTARAN</x:v>
      </x:c>
      <x:c r="N965" t="str">
        <x:v>TERISI_DAFTAR</x:v>
      </x:c>
      <x:c r="O965" t="str">
        <x:v>COCOK_DUA_PUTARAN</x:v>
      </x:c>
      <x:c r="P965" t="str">
        <x:v>BELUM_VERIFIKASI_PROFIL</x:v>
      </x:c>
      <x:c r="Q965" t="str">
        <x:v>RUTIN</x:v>
      </x:c>
      <x:c r="R965" t="str">
        <x:v>PENGAMBILAN_OKTOBER_2026</x:v>
      </x:c>
      <x:c r="S965" t="str">
        <x:v>DAFTAR_TERBARU</x:v>
      </x:c>
      <x:c r="T965" t="str">
        <x:v>Sosiologi (S1)</x:v>
      </x:c>
      <x:c r="U965" t="str">
        <x:v>Enam metrik konsisten dua putaran; belum terbukti cocok dengan profil</x:v>
      </x:c>
      <x:c r="V965" t="str">
        <x:v>https://sinta.kemdiktisaintek.go.id/authors/profile/6767548</x:v>
      </x:c>
      <x:c r="W965" t="str">
        <x:v>https://sinta.kemdiktisaintek.go.id/affiliations/authors/402?page=88</x:v>
      </x:c>
      <x:c r="X965" t="str">
        <x:v>https://sinta.kemdiktisaintek.go.id/affiliations/authors/402?page=88</x:v>
      </x:c>
      <x:c r="Y965" s="16" t="n">
        <x:v>46308.74055555555</x:v>
      </x:c>
      <x:c r="Z965" s="16" t="n">
        <x:v>46308.744722222225</x:v>
      </x:c>
    </x:row>
    <x:row r="966" ht="20" customHeight="1">
      <x:c r="A966" t="n">
        <x:v>965</x:v>
      </x:c>
      <x:c r="B966" s="12" t="str">
        <x:v>6035480</x:v>
      </x:c>
      <x:c r="C966" t="str">
        <x:v>SUMARDI</x:v>
      </x:c>
      <x:c r="D966" t="str">
        <x:v>Agroekoteknologi (S1)</x:v>
      </x:c>
      <x:c r="E966" s="14" t="n">
        <x:v>4</x:v>
      </x:c>
      <x:c r="F966" s="14" t="n">
        <x:v>6</x:v>
      </x:c>
      <x:c r="G966" s="14" t="n">
        <x:v>87</x:v>
      </x:c>
      <x:c r="H966" s="14" t="n">
        <x:v>356</x:v>
      </x:c>
      <x:c r="I966" s="14" t="n">
        <x:v>87</x:v>
      </x:c>
      <x:c r="J966" s="14" t="n">
        <x:v>356</x:v>
      </x:c>
      <x:c r="K966" t="str">
        <x:v>YA</x:v>
      </x:c>
      <x:c r="L966" t="str">
        <x:v>YA</x:v>
      </x:c>
      <x:c r="M966" t="str">
        <x:v>DUA_PUTARAN</x:v>
      </x:c>
      <x:c r="N966" t="str">
        <x:v>TERISI_DAFTAR</x:v>
      </x:c>
      <x:c r="O966" t="str">
        <x:v>COCOK_DUA_PUTARAN</x:v>
      </x:c>
      <x:c r="P966" t="str">
        <x:v>BELUM_VERIFIKASI_PROFIL</x:v>
      </x:c>
      <x:c r="Q966" t="str">
        <x:v>RUTIN</x:v>
      </x:c>
      <x:c r="R966" t="str">
        <x:v>PENGAMBILAN_OKTOBER_2026</x:v>
      </x:c>
      <x:c r="S966" t="str">
        <x:v>DAFTAR_TERBARU</x:v>
      </x:c>
      <x:c r="T966" t="str">
        <x:v>Agroekoteknologi (S1)</x:v>
      </x:c>
      <x:c r="U966" t="str">
        <x:v>Enam metrik konsisten dua putaran; belum terbukti cocok dengan profil</x:v>
      </x:c>
      <x:c r="V966" t="str">
        <x:v>https://sinta.kemdiktisaintek.go.id/authors/profile/6035480</x:v>
      </x:c>
      <x:c r="W966" t="str">
        <x:v>https://sinta.kemdiktisaintek.go.id/affiliations/authors/402?page=48</x:v>
      </x:c>
      <x:c r="X966" t="str">
        <x:v>https://sinta.kemdiktisaintek.go.id/affiliations/authors/402?page=48</x:v>
      </x:c>
      <x:c r="Y966" s="16" t="n">
        <x:v>46308.7391087963</x:v>
      </x:c>
      <x:c r="Z966" s="16" t="n">
        <x:v>46308.743263888886</x:v>
      </x:c>
    </x:row>
    <x:row r="967" ht="20" customHeight="1">
      <x:c r="A967" t="n">
        <x:v>966</x:v>
      </x:c>
      <x:c r="B967" s="12" t="str">
        <x:v>6691415</x:v>
      </x:c>
      <x:c r="C967" t="str">
        <x:v>SUMARSIH</x:v>
      </x:c>
      <x:c r="D967" t="str">
        <x:v>Administrasi Pendidikan (S2)</x:v>
      </x:c>
      <x:c r="E967" s="14" t="n">
        <x:v>1</x:v>
      </x:c>
      <x:c r="F967" s="14" t="n">
        <x:v>11</x:v>
      </x:c>
      <x:c r="G967" s="14" t="n">
        <x:v>77</x:v>
      </x:c>
      <x:c r="H967" s="14" t="n">
        <x:v>603</x:v>
      </x:c>
      <x:c r="I967" s="14" t="n">
        <x:v>77</x:v>
      </x:c>
      <x:c r="J967" s="14" t="n">
        <x:v>603</x:v>
      </x:c>
      <x:c r="K967" t="str">
        <x:v>YA</x:v>
      </x:c>
      <x:c r="L967" t="str">
        <x:v>YA</x:v>
      </x:c>
      <x:c r="M967" t="str">
        <x:v>DUA_PUTARAN</x:v>
      </x:c>
      <x:c r="N967" t="str">
        <x:v>TERISI_DAFTAR</x:v>
      </x:c>
      <x:c r="O967" t="str">
        <x:v>COCOK_DUA_PUTARAN</x:v>
      </x:c>
      <x:c r="P967" t="str">
        <x:v>BELUM_VERIFIKASI_PROFIL</x:v>
      </x:c>
      <x:c r="Q967" t="str">
        <x:v>RUTIN</x:v>
      </x:c>
      <x:c r="R967" t="str">
        <x:v>PENGAMBILAN_OKTOBER_2026</x:v>
      </x:c>
      <x:c r="S967" t="str">
        <x:v>DAFTAR_TERBARU</x:v>
      </x:c>
      <x:c r="T967" t="str">
        <x:v>Administrasi Pendidikan (S2)</x:v>
      </x:c>
      <x:c r="U967" t="str">
        <x:v>Enam metrik konsisten dua putaran; belum terbukti cocok dengan profil</x:v>
      </x:c>
      <x:c r="V967" t="str">
        <x:v>https://sinta.kemdiktisaintek.go.id/authors/profile/6691415</x:v>
      </x:c>
      <x:c r="W967" t="str">
        <x:v>https://sinta.kemdiktisaintek.go.id/affiliations/authors/402?page=53</x:v>
      </x:c>
      <x:c r="X967" t="str">
        <x:v>https://sinta.kemdiktisaintek.go.id/affiliations/authors/402?page=53</x:v>
      </x:c>
      <x:c r="Y967" s="16" t="n">
        <x:v>46308.739282407405</x:v>
      </x:c>
      <x:c r="Z967" s="16" t="n">
        <x:v>46308.74344907407</x:v>
      </x:c>
    </x:row>
    <x:row r="968" ht="20" customHeight="1">
      <x:c r="A968" t="n">
        <x:v>967</x:v>
      </x:c>
      <x:c r="B968" s="12" t="str">
        <x:v>6863367</x:v>
      </x:c>
      <x:c r="C968" t="str">
        <x:v>SUMARTO WIDIONO</x:v>
      </x:c>
      <x:c r="D968" t="str">
        <x:v>Sosiologi (S1)</x:v>
      </x:c>
      <x:c r="E968" s="14" t="n">
        <x:v>0</x:v>
      </x:c>
      <x:c r="F968" s="14" t="n">
        <x:v>0</x:v>
      </x:c>
      <x:c r="G968" s="14" t="n">
        <x:v>7</x:v>
      </x:c>
      <x:c r="H968" s="14" t="n">
        <x:v>7</x:v>
      </x:c>
      <x:c r="I968" s="14" t="n">
        <x:v>7</x:v>
      </x:c>
      <x:c r="J968" s="14" t="n">
        <x:v>7</x:v>
      </x:c>
      <x:c r="K968" t="str">
        <x:v>YA</x:v>
      </x:c>
      <x:c r="L968" t="str">
        <x:v>YA</x:v>
      </x:c>
      <x:c r="M968" t="str">
        <x:v>DUA_PUTARAN</x:v>
      </x:c>
      <x:c r="N968" t="str">
        <x:v>TERISI_DAFTAR</x:v>
      </x:c>
      <x:c r="O968" t="str">
        <x:v>COCOK_DUA_PUTARAN</x:v>
      </x:c>
      <x:c r="P968" t="str">
        <x:v>BELUM_VERIFIKASI_PROFIL</x:v>
      </x:c>
      <x:c r="Q968" t="str">
        <x:v>RUTIN</x:v>
      </x:c>
      <x:c r="R968" t="str">
        <x:v>PENGAMBILAN_OKTOBER_2026</x:v>
      </x:c>
      <x:c r="S968" t="str">
        <x:v>DAFTAR_TERBARU</x:v>
      </x:c>
      <x:c r="T968" t="str">
        <x:v>Sosiologi (S1)</x:v>
      </x:c>
      <x:c r="U968" t="str">
        <x:v>Enam metrik konsisten dua putaran; belum terbukti cocok dengan profil</x:v>
      </x:c>
      <x:c r="V968" t="str">
        <x:v>https://sinta.kemdiktisaintek.go.id/authors/profile/6863367</x:v>
      </x:c>
      <x:c r="W968" t="str">
        <x:v>https://sinta.kemdiktisaintek.go.id/affiliations/authors/402?page=93</x:v>
      </x:c>
      <x:c r="X968" t="str">
        <x:v>https://sinta.kemdiktisaintek.go.id/affiliations/authors/402?page=92</x:v>
      </x:c>
      <x:c r="Y968" s="16" t="n">
        <x:v>46308.74072916667</x:v>
      </x:c>
      <x:c r="Z968" s="16" t="n">
        <x:v>46308.74486111111</x:v>
      </x:c>
    </x:row>
    <x:row r="969" ht="20" customHeight="1">
      <x:c r="A969" t="n">
        <x:v>968</x:v>
      </x:c>
      <x:c r="B969" s="12" t="str">
        <x:v>6037379</x:v>
      </x:c>
      <x:c r="C969" t="str">
        <x:v>SUMPONO</x:v>
      </x:c>
      <x:c r="D969" t="str">
        <x:v>Kimia (S1)</x:v>
      </x:c>
      <x:c r="E969" s="14" t="n">
        <x:v>0</x:v>
      </x:c>
      <x:c r="F969" s="14" t="n">
        <x:v>13</x:v>
      </x:c>
      <x:c r="G969" s="14" t="n">
        <x:v>0</x:v>
      </x:c>
      <x:c r="H969" s="14" t="n">
        <x:v>157</x:v>
      </x:c>
      <x:c r="I969" s="14" t="n">
        <x:v>0</x:v>
      </x:c>
      <x:c r="J969" s="14" t="n">
        <x:v>157</x:v>
      </x:c>
      <x:c r="K969" t="str">
        <x:v>TIDAK</x:v>
      </x:c>
      <x:c r="L969" t="str">
        <x:v>YA</x:v>
      </x:c>
      <x:c r="M969" t="str">
        <x:v>HANYA_PUTARAN_2</x:v>
      </x:c>
      <x:c r="N969" t="str">
        <x:v>TERISI_DARI_DATA_LAMA</x:v>
      </x:c>
      <x:c r="O969" t="str">
        <x:v>HANYA_SATU_PUTARAN</x:v>
      </x:c>
      <x:c r="P969" t="str">
        <x:v>BELUM_VERIFIKASI_PROFIL</x:v>
      </x:c>
      <x:c r="Q969" t="str">
        <x:v>SEDANG</x:v>
      </x:c>
      <x:c r="R969" t="str">
        <x:v>PENGAMBILAN_OKTOBER_2026</x:v>
      </x:c>
      <x:c r="S969" t="str">
        <x:v>CSV_LAMA</x:v>
      </x:c>
      <x:c r="T969" t="str">
        <x:v>Unknown</x:v>
      </x:c>
      <x:c r="U969" t="str">
        <x:v>HANYA_SATU_PUTARAN; PRODI_HASIL_CADANGAN_LAMA</x:v>
      </x:c>
      <x:c r="V969" t="str">
        <x:v>https://sinta.kemdiktisaintek.go.id/authors/profile/6037379</x:v>
      </x:c>
      <x:c r="W969"/>
      <x:c r="X969" t="str">
        <x:v>https://sinta.kemdiktisaintek.go.id/affiliations/authors/402?page=111</x:v>
      </x:c>
      <x:c r="Y969" s="16"/>
      <x:c r="Z969" s="16" t="n">
        <x:v>46308.74554398148</x:v>
      </x:c>
    </x:row>
    <x:row r="970" ht="20" customHeight="1">
      <x:c r="A970" t="n">
        <x:v>969</x:v>
      </x:c>
      <x:c r="B970" s="12" t="str">
        <x:v>6036688</x:v>
      </x:c>
      <x:c r="C970" t="str">
        <x:v>SUNOTO</x:v>
      </x:c>
      <x:c r="D970" t="str">
        <x:v>Ekonomi Pembangunan (S1)</x:v>
      </x:c>
      <x:c r="E970" s="14" t="n">
        <x:v>0</x:v>
      </x:c>
      <x:c r="F970" s="14" t="n">
        <x:v>4</x:v>
      </x:c>
      <x:c r="G970" s="14" t="n">
        <x:v>8</x:v>
      </x:c>
      <x:c r="H970" s="14" t="n">
        <x:v>80</x:v>
      </x:c>
      <x:c r="I970" s="14" t="n">
        <x:v>8</x:v>
      </x:c>
      <x:c r="J970" s="14" t="n">
        <x:v>80</x:v>
      </x:c>
      <x:c r="K970" t="str">
        <x:v>YA</x:v>
      </x:c>
      <x:c r="L970" t="str">
        <x:v>YA</x:v>
      </x:c>
      <x:c r="M970" t="str">
        <x:v>DUA_PUTARAN</x:v>
      </x:c>
      <x:c r="N970" t="str">
        <x:v>TERISI_DAFTAR</x:v>
      </x:c>
      <x:c r="O970" t="str">
        <x:v>COCOK_DUA_PUTARAN</x:v>
      </x:c>
      <x:c r="P970" t="str">
        <x:v>BELUM_VERIFIKASI_PROFIL</x:v>
      </x:c>
      <x:c r="Q970" t="str">
        <x:v>RUTIN</x:v>
      </x:c>
      <x:c r="R970" t="str">
        <x:v>PENGAMBILAN_OKTOBER_2026</x:v>
      </x:c>
      <x:c r="S970" t="str">
        <x:v>DAFTAR_TERBARU</x:v>
      </x:c>
      <x:c r="T970" t="str">
        <x:v>Ekonomi Pembangunan (S1)</x:v>
      </x:c>
      <x:c r="U970" t="str">
        <x:v>Enam metrik konsisten dua putaran; belum terbukti cocok dengan profil</x:v>
      </x:c>
      <x:c r="V970" t="str">
        <x:v>https://sinta.kemdiktisaintek.go.id/authors/profile/6036688</x:v>
      </x:c>
      <x:c r="W970" t="str">
        <x:v>https://sinta.kemdiktisaintek.go.id/affiliations/authors/402?page=91</x:v>
      </x:c>
      <x:c r="X970" t="str">
        <x:v>https://sinta.kemdiktisaintek.go.id/affiliations/authors/402?page=91</x:v>
      </x:c>
      <x:c r="Y970" s="16" t="n">
        <x:v>46308.74065972222</x:v>
      </x:c>
      <x:c r="Z970" s="16" t="n">
        <x:v>46308.74482638889</x:v>
      </x:c>
    </x:row>
    <x:row r="971" ht="20" customHeight="1">
      <x:c r="A971" t="n">
        <x:v>970</x:v>
      </x:c>
      <x:c r="B971" s="12" t="str">
        <x:v>6032957</x:v>
      </x:c>
      <x:c r="C971" t="str">
        <x:v>SUPADI</x:v>
      </x:c>
      <x:c r="D971" t="str">
        <x:v>Pendidikan Nonformal (S1)</x:v>
      </x:c>
      <x:c r="E971" s="14" t="n">
        <x:v>0</x:v>
      </x:c>
      <x:c r="F971" s="14" t="n">
        <x:v>1</x:v>
      </x:c>
      <x:c r="G971" s="14" t="n">
        <x:v>23</x:v>
      </x:c>
      <x:c r="H971" s="14" t="n">
        <x:v>82</x:v>
      </x:c>
      <x:c r="I971" s="14" t="n">
        <x:v>23</x:v>
      </x:c>
      <x:c r="J971" s="14" t="n">
        <x:v>82</x:v>
      </x:c>
      <x:c r="K971" t="str">
        <x:v>YA</x:v>
      </x:c>
      <x:c r="L971" t="str">
        <x:v>YA</x:v>
      </x:c>
      <x:c r="M971" t="str">
        <x:v>DUA_PUTARAN</x:v>
      </x:c>
      <x:c r="N971" t="str">
        <x:v>TERISI_DARI_DATA_LAMA</x:v>
      </x:c>
      <x:c r="O971" t="str">
        <x:v>COCOK_DUA_PUTARAN</x:v>
      </x:c>
      <x:c r="P971" t="str">
        <x:v>BELUM_VERIFIKASI_PROFIL</x:v>
      </x:c>
      <x:c r="Q971" t="str">
        <x:v>SEDANG</x:v>
      </x:c>
      <x:c r="R971" t="str">
        <x:v>PENGAMBILAN_OKTOBER_2026</x:v>
      </x:c>
      <x:c r="S971" t="str">
        <x:v>CSV_LAMA</x:v>
      </x:c>
      <x:c r="T971" t="str">
        <x:v>Unknown</x:v>
      </x:c>
      <x:c r="U971" t="str">
        <x:v>PRODI_HASIL_CADANGAN_LAMA</x:v>
      </x:c>
      <x:c r="V971" t="str">
        <x:v>https://sinta.kemdiktisaintek.go.id/authors/profile/6032957</x:v>
      </x:c>
      <x:c r="W971" t="str">
        <x:v>https://sinta.kemdiktisaintek.go.id/affiliations/authors/402?page=79</x:v>
      </x:c>
      <x:c r="X971" t="str">
        <x:v>https://sinta.kemdiktisaintek.go.id/affiliations/authors/402?page=79</x:v>
      </x:c>
      <x:c r="Y971" s="16" t="n">
        <x:v>46308.740219907406</x:v>
      </x:c>
      <x:c r="Z971" s="16" t="n">
        <x:v>46308.74439814815</x:v>
      </x:c>
    </x:row>
    <x:row r="972" ht="20" customHeight="1">
      <x:c r="A972" t="n">
        <x:v>971</x:v>
      </x:c>
      <x:c r="B972" s="12" t="str">
        <x:v>6039608</x:v>
      </x:c>
      <x:c r="C972" t="str">
        <x:v>SUPANJANI</x:v>
      </x:c>
      <x:c r="D972" t="str">
        <x:v>Agroekoteknologi (S2)</x:v>
      </x:c>
      <x:c r="E972" s="14" t="n">
        <x:v>6</x:v>
      </x:c>
      <x:c r="F972" s="14" t="n">
        <x:v>9</x:v>
      </x:c>
      <x:c r="G972" s="14" t="n">
        <x:v>13</x:v>
      </x:c>
      <x:c r="H972" s="14" t="n">
        <x:v>838</x:v>
      </x:c>
      <x:c r="I972" s="14" t="n">
        <x:v>13</x:v>
      </x:c>
      <x:c r="J972" s="14" t="n">
        <x:v>838</x:v>
      </x:c>
      <x:c r="K972" t="str">
        <x:v>YA</x:v>
      </x:c>
      <x:c r="L972" t="str">
        <x:v>YA</x:v>
      </x:c>
      <x:c r="M972" t="str">
        <x:v>DUA_PUTARAN</x:v>
      </x:c>
      <x:c r="N972" t="str">
        <x:v>TERISI_DAFTAR</x:v>
      </x:c>
      <x:c r="O972" t="str">
        <x:v>COCOK_DUA_PUTARAN</x:v>
      </x:c>
      <x:c r="P972" t="str">
        <x:v>BELUM_VERIFIKASI_PROFIL</x:v>
      </x:c>
      <x:c r="Q972" t="str">
        <x:v>RUTIN</x:v>
      </x:c>
      <x:c r="R972" t="str">
        <x:v>PENGAMBILAN_OKTOBER_2026</x:v>
      </x:c>
      <x:c r="S972" t="str">
        <x:v>DAFTAR_TERBARU</x:v>
      </x:c>
      <x:c r="T972" t="str">
        <x:v>Agroekoteknologi (S2)</x:v>
      </x:c>
      <x:c r="U972" t="str">
        <x:v>Enam metrik konsisten dua putaran; belum terbukti cocok dengan profil</x:v>
      </x:c>
      <x:c r="V972" t="str">
        <x:v>https://sinta.kemdiktisaintek.go.id/authors/profile/6039608</x:v>
      </x:c>
      <x:c r="W972" t="str">
        <x:v>https://sinta.kemdiktisaintek.go.id/affiliations/authors/402?page=84</x:v>
      </x:c>
      <x:c r="X972" t="str">
        <x:v>https://sinta.kemdiktisaintek.go.id/affiliations/authors/402?page=84</x:v>
      </x:c>
      <x:c r="Y972" s="16" t="n">
        <x:v>46308.74040509259</x:v>
      </x:c>
      <x:c r="Z972" s="16" t="n">
        <x:v>46308.744571759256</x:v>
      </x:c>
    </x:row>
    <x:row r="973" ht="20" customHeight="1">
      <x:c r="A973" t="n">
        <x:v>972</x:v>
      </x:c>
      <x:c r="B973" s="12" t="str">
        <x:v>5976781</x:v>
      </x:c>
      <x:c r="C973" t="str">
        <x:v>SUPIYATI</x:v>
      </x:c>
      <x:c r="D973" t="str">
        <x:v>Fisika (S1)</x:v>
      </x:c>
      <x:c r="E973" s="14" t="n">
        <x:v>2</x:v>
      </x:c>
      <x:c r="F973" s="14" t="n">
        <x:v>7</x:v>
      </x:c>
      <x:c r="G973" s="14" t="n">
        <x:v>264</x:v>
      </x:c>
      <x:c r="H973" s="14" t="n">
        <x:v>838</x:v>
      </x:c>
      <x:c r="I973" s="14" t="n">
        <x:v>261</x:v>
      </x:c>
      <x:c r="J973" s="14" t="n">
        <x:v>834</x:v>
      </x:c>
      <x:c r="K973" t="str">
        <x:v>YA</x:v>
      </x:c>
      <x:c r="L973" t="str">
        <x:v>YA</x:v>
      </x:c>
      <x:c r="M973" t="str">
        <x:v>DUA_PUTARAN</x:v>
      </x:c>
      <x:c r="N973" t="str">
        <x:v>TERISI_DAFTAR</x:v>
      </x:c>
      <x:c r="O973" t="str">
        <x:v>COCOK_DUA_PUTARAN</x:v>
      </x:c>
      <x:c r="P973" t="str">
        <x:v>BELUM_VERIFIKASI_PROFIL</x:v>
      </x:c>
      <x:c r="Q973" t="str">
        <x:v>RUTIN</x:v>
      </x:c>
      <x:c r="R973" t="str">
        <x:v>PENGAMBILAN_OKTOBER_2026</x:v>
      </x:c>
      <x:c r="S973" t="str">
        <x:v>DAFTAR_TERBARU</x:v>
      </x:c>
      <x:c r="T973" t="str">
        <x:v>Fisika (S1)</x:v>
      </x:c>
      <x:c r="U973" t="str">
        <x:v>Enam metrik konsisten dua putaran; belum terbukti cocok dengan profil</x:v>
      </x:c>
      <x:c r="V973" t="str">
        <x:v>https://sinta.kemdiktisaintek.go.id/authors/profile/5976781</x:v>
      </x:c>
      <x:c r="W973" t="str">
        <x:v>https://sinta.kemdiktisaintek.go.id/affiliations/authors/402?page=14</x:v>
      </x:c>
      <x:c r="X973" t="str">
        <x:v>https://sinta.kemdiktisaintek.go.id/affiliations/authors/402?page=14</x:v>
      </x:c>
      <x:c r="Y973" s="16" t="n">
        <x:v>46308.73789351852</x:v>
      </x:c>
      <x:c r="Z973" s="16" t="n">
        <x:v>46308.74202546296</x:v>
      </x:c>
    </x:row>
    <x:row r="974" ht="20" customHeight="1">
      <x:c r="A974" t="n">
        <x:v>973</x:v>
      </x:c>
      <x:c r="B974" s="12" t="str">
        <x:v>6651640</x:v>
      </x:c>
      <x:c r="C974" t="str">
        <x:v>SUPRAPTO</x:v>
      </x:c>
      <x:c r="D974" t="str">
        <x:v>Matematika (S1)</x:v>
      </x:c>
      <x:c r="E974" s="14" t="n">
        <x:v>0</x:v>
      </x:c>
      <x:c r="F974" s="14" t="n">
        <x:v>17</x:v>
      </x:c>
      <x:c r="G974" s="14" t="n">
        <x:v>104</x:v>
      </x:c>
      <x:c r="H974" s="14" t="n">
        <x:v>388</x:v>
      </x:c>
      <x:c r="I974" s="14" t="n">
        <x:v>104</x:v>
      </x:c>
      <x:c r="J974" s="14" t="n">
        <x:v>388</x:v>
      </x:c>
      <x:c r="K974" t="str">
        <x:v>YA</x:v>
      </x:c>
      <x:c r="L974" t="str">
        <x:v>YA</x:v>
      </x:c>
      <x:c r="M974" t="str">
        <x:v>DUA_PUTARAN</x:v>
      </x:c>
      <x:c r="N974" t="str">
        <x:v>TERISI_DARI_DATA_LAMA</x:v>
      </x:c>
      <x:c r="O974" t="str">
        <x:v>COCOK_DUA_PUTARAN</x:v>
      </x:c>
      <x:c r="P974" t="str">
        <x:v>BELUM_VERIFIKASI_PROFIL</x:v>
      </x:c>
      <x:c r="Q974" t="str">
        <x:v>SEDANG</x:v>
      </x:c>
      <x:c r="R974" t="str">
        <x:v>PENGAMBILAN_OKTOBER_2026</x:v>
      </x:c>
      <x:c r="S974" t="str">
        <x:v>CSV_LAMA</x:v>
      </x:c>
      <x:c r="T974" t="str">
        <x:v>Unknown</x:v>
      </x:c>
      <x:c r="U974" t="str">
        <x:v>PRODI_HASIL_CADANGAN_LAMA</x:v>
      </x:c>
      <x:c r="V974" t="str">
        <x:v>https://sinta.kemdiktisaintek.go.id/authors/profile/6651640</x:v>
      </x:c>
      <x:c r="W974" t="str">
        <x:v>https://sinta.kemdiktisaintek.go.id/affiliations/authors/402?page=43</x:v>
      </x:c>
      <x:c r="X974" t="str">
        <x:v>https://sinta.kemdiktisaintek.go.id/affiliations/authors/402?page=43</x:v>
      </x:c>
      <x:c r="Y974" s="16" t="n">
        <x:v>46308.73892361111</x:v>
      </x:c>
      <x:c r="Z974" s="16" t="n">
        <x:v>46308.7430787037</x:v>
      </x:c>
    </x:row>
    <x:row r="975" ht="20" customHeight="1">
      <x:c r="A975" t="n">
        <x:v>974</x:v>
      </x:c>
      <x:c r="B975" s="12" t="str">
        <x:v>6704026</x:v>
      </x:c>
      <x:c r="C975" t="str">
        <x:v>SURA MENDA GINTING</x:v>
      </x:c>
      <x:c r="D975" t="str">
        <x:v>Pendidikan Kimia (S1)</x:v>
      </x:c>
      <x:c r="E975" s="14" t="n">
        <x:v>1</x:v>
      </x:c>
      <x:c r="F975" s="14" t="n">
        <x:v>9</x:v>
      </x:c>
      <x:c r="G975" s="14" t="n">
        <x:v>134</x:v>
      </x:c>
      <x:c r="H975" s="14" t="n">
        <x:v>433</x:v>
      </x:c>
      <x:c r="I975" s="14" t="n">
        <x:v>134</x:v>
      </x:c>
      <x:c r="J975" s="14" t="n">
        <x:v>433</x:v>
      </x:c>
      <x:c r="K975" t="str">
        <x:v>YA</x:v>
      </x:c>
      <x:c r="L975" t="str">
        <x:v>YA</x:v>
      </x:c>
      <x:c r="M975" t="str">
        <x:v>DUA_PUTARAN</x:v>
      </x:c>
      <x:c r="N975" t="str">
        <x:v>TERISI_DAFTAR</x:v>
      </x:c>
      <x:c r="O975" t="str">
        <x:v>COCOK_DUA_PUTARAN</x:v>
      </x:c>
      <x:c r="P975" t="str">
        <x:v>BELUM_VERIFIKASI_PROFIL</x:v>
      </x:c>
      <x:c r="Q975" t="str">
        <x:v>RUTIN</x:v>
      </x:c>
      <x:c r="R975" t="str">
        <x:v>PENGAMBILAN_OKTOBER_2026</x:v>
      </x:c>
      <x:c r="S975" t="str">
        <x:v>DAFTAR_TERBARU</x:v>
      </x:c>
      <x:c r="T975" t="str">
        <x:v>Pendidikan Kimia (S1)</x:v>
      </x:c>
      <x:c r="U975" t="str">
        <x:v>Enam metrik konsisten dua putaran; belum terbukti cocok dengan profil</x:v>
      </x:c>
      <x:c r="V975" t="str">
        <x:v>https://sinta.kemdiktisaintek.go.id/authors/profile/6704026</x:v>
      </x:c>
      <x:c r="W975" t="str">
        <x:v>https://sinta.kemdiktisaintek.go.id/affiliations/authors/402?page=36</x:v>
      </x:c>
      <x:c r="X975" t="str">
        <x:v>https://sinta.kemdiktisaintek.go.id/affiliations/authors/402?page=36</x:v>
      </x:c>
      <x:c r="Y975" s="16" t="n">
        <x:v>46308.73868055556</x:v>
      </x:c>
      <x:c r="Z975" s="16" t="n">
        <x:v>46308.74282407408</x:v>
      </x:c>
    </x:row>
    <x:row r="976" ht="20" customHeight="1">
      <x:c r="A976" t="n">
        <x:v>975</x:v>
      </x:c>
      <x:c r="B976" s="12" t="str">
        <x:v>6829883</x:v>
      </x:c>
      <x:c r="C976" t="str">
        <x:v>SURATMAN</x:v>
      </x:c>
      <x:c r="D976" t="str">
        <x:v>Administrasi Publik (S1)</x:v>
      </x:c>
      <x:c r="E976" s="14" t="n">
        <x:v>0</x:v>
      </x:c>
      <x:c r="F976" s="14" t="n">
        <x:v>2</x:v>
      </x:c>
      <x:c r="G976" s="14" t="n">
        <x:v>10</x:v>
      </x:c>
      <x:c r="H976" s="14" t="n">
        <x:v>56</x:v>
      </x:c>
      <x:c r="I976" s="14" t="n">
        <x:v>10</x:v>
      </x:c>
      <x:c r="J976" s="14" t="n">
        <x:v>56</x:v>
      </x:c>
      <x:c r="K976" t="str">
        <x:v>YA</x:v>
      </x:c>
      <x:c r="L976" t="str">
        <x:v>YA</x:v>
      </x:c>
      <x:c r="M976" t="str">
        <x:v>DUA_PUTARAN</x:v>
      </x:c>
      <x:c r="N976" t="str">
        <x:v>TERISI_DAFTAR</x:v>
      </x:c>
      <x:c r="O976" t="str">
        <x:v>COCOK_DUA_PUTARAN</x:v>
      </x:c>
      <x:c r="P976" t="str">
        <x:v>BELUM_VERIFIKASI_PROFIL</x:v>
      </x:c>
      <x:c r="Q976" t="str">
        <x:v>RUTIN</x:v>
      </x:c>
      <x:c r="R976" t="str">
        <x:v>PENGAMBILAN_OKTOBER_2026</x:v>
      </x:c>
      <x:c r="S976" t="str">
        <x:v>DAFTAR_TERBARU</x:v>
      </x:c>
      <x:c r="T976" t="str">
        <x:v>Administrasi Publik (S1)</x:v>
      </x:c>
      <x:c r="U976" t="str">
        <x:v>Enam metrik konsisten dua putaran; belum terbukti cocok dengan profil</x:v>
      </x:c>
      <x:c r="V976" t="str">
        <x:v>https://sinta.kemdiktisaintek.go.id/authors/profile/6829883</x:v>
      </x:c>
      <x:c r="W976" t="str">
        <x:v>https://sinta.kemdiktisaintek.go.id/affiliations/authors/402?page=89</x:v>
      </x:c>
      <x:c r="X976" t="str">
        <x:v>https://sinta.kemdiktisaintek.go.id/affiliations/authors/402?page=89</x:v>
      </x:c>
      <x:c r="Y976" s="16" t="n">
        <x:v>46308.740590277775</x:v>
      </x:c>
      <x:c r="Z976" s="16" t="n">
        <x:v>46308.74475694444</x:v>
      </x:c>
    </x:row>
    <x:row r="977" ht="20" customHeight="1">
      <x:c r="A977" t="n">
        <x:v>976</x:v>
      </x:c>
      <x:c r="B977" s="12" t="str">
        <x:v>6093544</x:v>
      </x:c>
      <x:c r="C977" t="str">
        <x:v>SURIYATI</x:v>
      </x:c>
      <x:c r="D977" t="str">
        <x:v>Kebidanan (D3)</x:v>
      </x:c>
      <x:c r="E977" s="14" t="n">
        <x:v>0</x:v>
      </x:c>
      <x:c r="F977" s="14" t="n">
        <x:v>3</x:v>
      </x:c>
      <x:c r="G977" s="14" t="n">
        <x:v>147</x:v>
      </x:c>
      <x:c r="H977" s="14" t="n">
        <x:v>357</x:v>
      </x:c>
      <x:c r="I977" s="14" t="n">
        <x:v>147</x:v>
      </x:c>
      <x:c r="J977" s="14" t="n">
        <x:v>357</x:v>
      </x:c>
      <x:c r="K977" t="str">
        <x:v>YA</x:v>
      </x:c>
      <x:c r="L977" t="str">
        <x:v>YA</x:v>
      </x:c>
      <x:c r="M977" t="str">
        <x:v>DUA_PUTARAN</x:v>
      </x:c>
      <x:c r="N977" t="str">
        <x:v>TERISI_DAFTAR</x:v>
      </x:c>
      <x:c r="O977" t="str">
        <x:v>COCOK_DUA_PUTARAN</x:v>
      </x:c>
      <x:c r="P977" t="str">
        <x:v>BELUM_VERIFIKASI_PROFIL</x:v>
      </x:c>
      <x:c r="Q977" t="str">
        <x:v>RUTIN</x:v>
      </x:c>
      <x:c r="R977" t="str">
        <x:v>PENGAMBILAN_OKTOBER_2026</x:v>
      </x:c>
      <x:c r="S977" t="str">
        <x:v>DAFTAR_TERBARU</x:v>
      </x:c>
      <x:c r="T977" t="str">
        <x:v>Kebidanan (D3)</x:v>
      </x:c>
      <x:c r="U977" t="str">
        <x:v>Enam metrik konsisten dua putaran; belum terbukti cocok dengan profil</x:v>
      </x:c>
      <x:c r="V977" t="str">
        <x:v>https://sinta.kemdiktisaintek.go.id/authors/profile/6093544</x:v>
      </x:c>
      <x:c r="W977" t="str">
        <x:v>https://sinta.kemdiktisaintek.go.id/affiliations/authors/402?page=33</x:v>
      </x:c>
      <x:c r="X977" t="str">
        <x:v>https://sinta.kemdiktisaintek.go.id/affiliations/authors/402?page=33</x:v>
      </x:c>
      <x:c r="Y977" s="16" t="n">
        <x:v>46308.73857638889</x:v>
      </x:c>
      <x:c r="Z977" s="16" t="n">
        <x:v>46308.74270833333</x:v>
      </x:c>
    </x:row>
    <x:row r="978" ht="20" customHeight="1">
      <x:c r="A978" t="n">
        <x:v>977</x:v>
      </x:c>
      <x:c r="B978" s="12" t="str">
        <x:v>6784600</x:v>
      </x:c>
      <x:c r="C978" t="str">
        <x:v>SURYADI</x:v>
      </x:c>
      <x:c r="D978" t="str">
        <x:v>Pendidikan Bahasa Indonesia (S2)</x:v>
      </x:c>
      <x:c r="E978" s="14" t="n">
        <x:v>0</x:v>
      </x:c>
      <x:c r="F978" s="14" t="n">
        <x:v>7</x:v>
      </x:c>
      <x:c r="G978" s="14" t="n">
        <x:v>46</x:v>
      </x:c>
      <x:c r="H978" s="14" t="n">
        <x:v>161</x:v>
      </x:c>
      <x:c r="I978" s="14" t="n">
        <x:v>46</x:v>
      </x:c>
      <x:c r="J978" s="14" t="n">
        <x:v>161</x:v>
      </x:c>
      <x:c r="K978" t="str">
        <x:v>YA</x:v>
      </x:c>
      <x:c r="L978" t="str">
        <x:v>YA</x:v>
      </x:c>
      <x:c r="M978" t="str">
        <x:v>DUA_PUTARAN</x:v>
      </x:c>
      <x:c r="N978" t="str">
        <x:v>TERISI_DAFTAR</x:v>
      </x:c>
      <x:c r="O978" t="str">
        <x:v>COCOK_DUA_PUTARAN</x:v>
      </x:c>
      <x:c r="P978" t="str">
        <x:v>BELUM_VERIFIKASI_PROFIL</x:v>
      </x:c>
      <x:c r="Q978" t="str">
        <x:v>RUTIN</x:v>
      </x:c>
      <x:c r="R978" t="str">
        <x:v>PENGAMBILAN_OKTOBER_2026</x:v>
      </x:c>
      <x:c r="S978" t="str">
        <x:v>DAFTAR_TERBARU</x:v>
      </x:c>
      <x:c r="T978" t="str">
        <x:v>Pendidikan Bahasa Indonesia (S2)</x:v>
      </x:c>
      <x:c r="U978" t="str">
        <x:v>Enam metrik konsisten dua putaran; belum terbukti cocok dengan profil</x:v>
      </x:c>
      <x:c r="V978" t="str">
        <x:v>https://sinta.kemdiktisaintek.go.id/authors/profile/6784600</x:v>
      </x:c>
      <x:c r="W978" t="str">
        <x:v>https://sinta.kemdiktisaintek.go.id/affiliations/authors/402?page=65</x:v>
      </x:c>
      <x:c r="X978" t="str">
        <x:v>https://sinta.kemdiktisaintek.go.id/affiliations/authors/402?page=65</x:v>
      </x:c>
      <x:c r="Y978" s="16" t="n">
        <x:v>46308.73971064815</x:v>
      </x:c>
      <x:c r="Z978" s="16" t="n">
        <x:v>46308.74388888889</x:v>
      </x:c>
    </x:row>
    <x:row r="979" ht="20" customHeight="1">
      <x:c r="A979" t="n">
        <x:v>978</x:v>
      </x:c>
      <x:c r="B979" s="12" t="str">
        <x:v>6663548</x:v>
      </x:c>
      <x:c r="C979" t="str">
        <x:v>SUSETYO</x:v>
      </x:c>
      <x:c r="D979"/>
      <x:c r="E979" s="14" t="n">
        <x:v>1</x:v>
      </x:c>
      <x:c r="F979" s="14" t="n">
        <x:v>0</x:v>
      </x:c>
      <x:c r="G979" s="14" t="n">
        <x:v>0</x:v>
      </x:c>
      <x:c r="H979" s="14" t="n">
        <x:v>137</x:v>
      </x:c>
      <x:c r="I979" s="14" t="n">
        <x:v>0</x:v>
      </x:c>
      <x:c r="J979" s="14" t="n">
        <x:v>137</x:v>
      </x:c>
      <x:c r="K979" t="str">
        <x:v>YA</x:v>
      </x:c>
      <x:c r="L979" t="str">
        <x:v>YA</x:v>
      </x:c>
      <x:c r="M979" t="str">
        <x:v>DUA_PUTARAN</x:v>
      </x:c>
      <x:c r="N979" t="str">
        <x:v>BELUM_TERSEDIA</x:v>
      </x:c>
      <x:c r="O979" t="str">
        <x:v>COCOK_DUA_PUTARAN</x:v>
      </x:c>
      <x:c r="P979" t="str">
        <x:v>BELUM_VERIFIKASI_PROFIL</x:v>
      </x:c>
      <x:c r="Q979" t="str">
        <x:v>TINGGI</x:v>
      </x:c>
      <x:c r="R979" t="str">
        <x:v>PENGAMBILAN_OKTOBER_2026</x:v>
      </x:c>
      <x:c r="S979" t="str">
        <x:v>TIDAK_TERSEDIA</x:v>
      </x:c>
      <x:c r="T979" t="str">
        <x:v>Unknown</x:v>
      </x:c>
      <x:c r="U979" t="str">
        <x:v>PRODI_BELUM_TERSEDIA</x:v>
      </x:c>
      <x:c r="V979" t="str">
        <x:v>https://sinta.kemdiktisaintek.go.id/authors/profile/6663548</x:v>
      </x:c>
      <x:c r="W979" t="str">
        <x:v>https://sinta.kemdiktisaintek.go.id/affiliations/authors/402?page=109</x:v>
      </x:c>
      <x:c r="X979" t="str">
        <x:v>https://sinta.kemdiktisaintek.go.id/affiliations/authors/402?page=110</x:v>
      </x:c>
      <x:c r="Y979" s="16" t="n">
        <x:v>46308.74130787037</x:v>
      </x:c>
      <x:c r="Z979" s="16" t="n">
        <x:v>46308.74549768519</x:v>
      </x:c>
    </x:row>
    <x:row r="980" ht="20" customHeight="1">
      <x:c r="A980" t="n">
        <x:v>979</x:v>
      </x:c>
      <x:c r="B980" s="12" t="str">
        <x:v>5997995</x:v>
      </x:c>
      <x:c r="C980" t="str">
        <x:v>SUSI RAMADHANI</x:v>
      </x:c>
      <x:c r="D980" t="str">
        <x:v>Hukum (S1)</x:v>
      </x:c>
      <x:c r="E980" s="14" t="n">
        <x:v>2</x:v>
      </x:c>
      <x:c r="F980" s="14" t="n">
        <x:v>4</x:v>
      </x:c>
      <x:c r="G980" s="14" t="n">
        <x:v>90</x:v>
      </x:c>
      <x:c r="H980" s="14" t="n">
        <x:v>232</x:v>
      </x:c>
      <x:c r="I980" s="14" t="n">
        <x:v>90</x:v>
      </x:c>
      <x:c r="J980" s="14" t="n">
        <x:v>232</x:v>
      </x:c>
      <x:c r="K980" t="str">
        <x:v>YA</x:v>
      </x:c>
      <x:c r="L980" t="str">
        <x:v>YA</x:v>
      </x:c>
      <x:c r="M980" t="str">
        <x:v>DUA_PUTARAN</x:v>
      </x:c>
      <x:c r="N980" t="str">
        <x:v>TERISI_DAFTAR</x:v>
      </x:c>
      <x:c r="O980" t="str">
        <x:v>COCOK_DUA_PUTARAN</x:v>
      </x:c>
      <x:c r="P980" t="str">
        <x:v>BELUM_VERIFIKASI_PROFIL</x:v>
      </x:c>
      <x:c r="Q980" t="str">
        <x:v>RUTIN</x:v>
      </x:c>
      <x:c r="R980" t="str">
        <x:v>PENGAMBILAN_OKTOBER_2026</x:v>
      </x:c>
      <x:c r="S980" t="str">
        <x:v>DAFTAR_TERBARU</x:v>
      </x:c>
      <x:c r="T980" t="str">
        <x:v>Hukum (S1)</x:v>
      </x:c>
      <x:c r="U980" t="str">
        <x:v>Enam metrik konsisten dua putaran; belum terbukti cocok dengan profil</x:v>
      </x:c>
      <x:c r="V980" t="str">
        <x:v>https://sinta.kemdiktisaintek.go.id/authors/profile/5997995</x:v>
      </x:c>
      <x:c r="W980" t="str">
        <x:v>https://sinta.kemdiktisaintek.go.id/affiliations/authors/402?page=47</x:v>
      </x:c>
      <x:c r="X980" t="str">
        <x:v>https://sinta.kemdiktisaintek.go.id/affiliations/authors/402?page=47</x:v>
      </x:c>
      <x:c r="Y980" s="16" t="n">
        <x:v>46308.739074074074</x:v>
      </x:c>
      <x:c r="Z980" s="16" t="n">
        <x:v>46308.74322916667</x:v>
      </x:c>
    </x:row>
    <x:row r="981" ht="20" customHeight="1">
      <x:c r="A981" t="n">
        <x:v>980</x:v>
      </x:c>
      <x:c r="B981" s="12" t="str">
        <x:v>6933242</x:v>
      </x:c>
      <x:c r="C981" t="str">
        <x:v>SUSI WIJUNIAMURTI</x:v>
      </x:c>
      <x:c r="D981" t="str">
        <x:v>Statistika (S1)</x:v>
      </x:c>
      <x:c r="E981" s="14" t="n">
        <x:v>0</x:v>
      </x:c>
      <x:c r="F981" s="14" t="n">
        <x:v>2</x:v>
      </x:c>
      <x:c r="G981" s="14" t="n">
        <x:v>39</x:v>
      </x:c>
      <x:c r="H981" s="14" t="n">
        <x:v>75</x:v>
      </x:c>
      <x:c r="I981" s="14" t="n">
        <x:v>39</x:v>
      </x:c>
      <x:c r="J981" s="14" t="n">
        <x:v>75</x:v>
      </x:c>
      <x:c r="K981" t="str">
        <x:v>YA</x:v>
      </x:c>
      <x:c r="L981" t="str">
        <x:v>YA</x:v>
      </x:c>
      <x:c r="M981" t="str">
        <x:v>DUA_PUTARAN</x:v>
      </x:c>
      <x:c r="N981" t="str">
        <x:v>TERISI_DAFTAR</x:v>
      </x:c>
      <x:c r="O981" t="str">
        <x:v>COCOK_DUA_PUTARAN</x:v>
      </x:c>
      <x:c r="P981" t="str">
        <x:v>BELUM_VERIFIKASI_PROFIL</x:v>
      </x:c>
      <x:c r="Q981" t="str">
        <x:v>RUTIN</x:v>
      </x:c>
      <x:c r="R981" t="str">
        <x:v>PENGAMBILAN_OKTOBER_2026</x:v>
      </x:c>
      <x:c r="S981" t="str">
        <x:v>DAFTAR_TERBARU</x:v>
      </x:c>
      <x:c r="T981" t="str">
        <x:v>Statistika (S1)</x:v>
      </x:c>
      <x:c r="U981" t="str">
        <x:v>Enam metrik konsisten dua putaran; belum terbukti cocok dengan profil</x:v>
      </x:c>
      <x:c r="V981" t="str">
        <x:v>https://sinta.kemdiktisaintek.go.id/authors/profile/6933242</x:v>
      </x:c>
      <x:c r="W981" t="str">
        <x:v>https://sinta.kemdiktisaintek.go.id/affiliations/authors/402?page=70</x:v>
      </x:c>
      <x:c r="X981" t="str">
        <x:v>https://sinta.kemdiktisaintek.go.id/affiliations/authors/402?page=70</x:v>
      </x:c>
      <x:c r="Y981" s="16" t="n">
        <x:v>46308.73988425926</x:v>
      </x:c>
      <x:c r="Z981" s="16" t="n">
        <x:v>46308.74407407407</x:v>
      </x:c>
    </x:row>
    <x:row r="982" ht="20" customHeight="1">
      <x:c r="A982" t="n">
        <x:v>981</x:v>
      </x:c>
      <x:c r="B982" s="12" t="str">
        <x:v>6006618</x:v>
      </x:c>
      <x:c r="C982" t="str">
        <x:v>SUTARNO</x:v>
      </x:c>
      <x:c r="D982" t="str">
        <x:v>Pendidikan IPA (S1)</x:v>
      </x:c>
      <x:c r="E982" s="14" t="n">
        <x:v>1</x:v>
      </x:c>
      <x:c r="F982" s="14" t="n">
        <x:v>21</x:v>
      </x:c>
      <x:c r="G982" s="14" t="n">
        <x:v>158</x:v>
      </x:c>
      <x:c r="H982" s="14" t="n">
        <x:v>672</x:v>
      </x:c>
      <x:c r="I982" s="14" t="n">
        <x:v>158</x:v>
      </x:c>
      <x:c r="J982" s="14" t="n">
        <x:v>672</x:v>
      </x:c>
      <x:c r="K982" t="str">
        <x:v>YA</x:v>
      </x:c>
      <x:c r="L982" t="str">
        <x:v>YA</x:v>
      </x:c>
      <x:c r="M982" t="str">
        <x:v>DUA_PUTARAN</x:v>
      </x:c>
      <x:c r="N982" t="str">
        <x:v>TERISI_DAFTAR</x:v>
      </x:c>
      <x:c r="O982" t="str">
        <x:v>COCOK_DUA_PUTARAN</x:v>
      </x:c>
      <x:c r="P982" t="str">
        <x:v>BELUM_VERIFIKASI_PROFIL</x:v>
      </x:c>
      <x:c r="Q982" t="str">
        <x:v>RUTIN</x:v>
      </x:c>
      <x:c r="R982" t="str">
        <x:v>PENGAMBILAN_OKTOBER_2026</x:v>
      </x:c>
      <x:c r="S982" t="str">
        <x:v>DAFTAR_TERBARU</x:v>
      </x:c>
      <x:c r="T982" t="str">
        <x:v>Pendidikan IPA (S1)</x:v>
      </x:c>
      <x:c r="U982" t="str">
        <x:v>Enam metrik konsisten dua putaran; belum terbukti cocok dengan profil</x:v>
      </x:c>
      <x:c r="V982" t="str">
        <x:v>https://sinta.kemdiktisaintek.go.id/authors/profile/6006618</x:v>
      </x:c>
      <x:c r="W982" t="str">
        <x:v>https://sinta.kemdiktisaintek.go.id/affiliations/authors/402?page=30</x:v>
      </x:c>
      <x:c r="X982" t="str">
        <x:v>https://sinta.kemdiktisaintek.go.id/affiliations/authors/402?page=30</x:v>
      </x:c>
      <x:c r="Y982" s="16" t="n">
        <x:v>46308.73847222222</x:v>
      </x:c>
      <x:c r="Z982" s="16" t="n">
        <x:v>46308.74260416667</x:v>
      </x:c>
    </x:row>
    <x:row r="983" ht="20" customHeight="1">
      <x:c r="A983" t="n">
        <x:v>982</x:v>
      </x:c>
      <x:c r="B983" s="12" t="str">
        <x:v>6756515</x:v>
      </x:c>
      <x:c r="C983" t="str">
        <x:v>SUTRIYONO</x:v>
      </x:c>
      <x:c r="D983" t="str">
        <x:v>Peternakan (S1)</x:v>
      </x:c>
      <x:c r="E983" s="14" t="n">
        <x:v>3</x:v>
      </x:c>
      <x:c r="F983" s="14" t="n">
        <x:v>8</x:v>
      </x:c>
      <x:c r="G983" s="14" t="n">
        <x:v>121</x:v>
      </x:c>
      <x:c r="H983" s="14" t="n">
        <x:v>429</x:v>
      </x:c>
      <x:c r="I983" s="14" t="n">
        <x:v>121</x:v>
      </x:c>
      <x:c r="J983" s="14" t="n">
        <x:v>429</x:v>
      </x:c>
      <x:c r="K983" t="str">
        <x:v>YA</x:v>
      </x:c>
      <x:c r="L983" t="str">
        <x:v>YA</x:v>
      </x:c>
      <x:c r="M983" t="str">
        <x:v>DUA_PUTARAN</x:v>
      </x:c>
      <x:c r="N983" t="str">
        <x:v>TERISI_DAFTAR</x:v>
      </x:c>
      <x:c r="O983" t="str">
        <x:v>COCOK_DUA_PUTARAN</x:v>
      </x:c>
      <x:c r="P983" t="str">
        <x:v>BELUM_VERIFIKASI_PROFIL</x:v>
      </x:c>
      <x:c r="Q983" t="str">
        <x:v>RUTIN</x:v>
      </x:c>
      <x:c r="R983" t="str">
        <x:v>PENGAMBILAN_OKTOBER_2026</x:v>
      </x:c>
      <x:c r="S983" t="str">
        <x:v>DAFTAR_TERBARU</x:v>
      </x:c>
      <x:c r="T983" t="str">
        <x:v>Peternakan (S1)</x:v>
      </x:c>
      <x:c r="U983" t="str">
        <x:v>Enam metrik konsisten dua putaran; belum terbukti cocok dengan profil</x:v>
      </x:c>
      <x:c r="V983" t="str">
        <x:v>https://sinta.kemdiktisaintek.go.id/authors/profile/6756515</x:v>
      </x:c>
      <x:c r="W983" t="str">
        <x:v>https://sinta.kemdiktisaintek.go.id/affiliations/authors/402?page=39</x:v>
      </x:c>
      <x:c r="X983" t="str">
        <x:v>https://sinta.kemdiktisaintek.go.id/affiliations/authors/402?page=39</x:v>
      </x:c>
      <x:c r="Y983" s="16" t="n">
        <x:v>46308.73878472222</x:v>
      </x:c>
      <x:c r="Z983" s="16" t="n">
        <x:v>46308.74292824074</x:v>
      </x:c>
    </x:row>
    <x:row r="984" ht="20" customHeight="1">
      <x:c r="A984" t="n">
        <x:v>983</x:v>
      </x:c>
      <x:c r="B984" s="12" t="str">
        <x:v>6038426</x:v>
      </x:c>
      <x:c r="C984" t="str">
        <x:v>SUWARSONO</x:v>
      </x:c>
      <x:c r="D984" t="str">
        <x:v>Laboratorium Sains (D3)</x:v>
      </x:c>
      <x:c r="E984" s="14" t="n">
        <x:v>0</x:v>
      </x:c>
      <x:c r="F984" s="14" t="n">
        <x:v>3</x:v>
      </x:c>
      <x:c r="G984" s="14" t="n">
        <x:v>7</x:v>
      </x:c>
      <x:c r="H984" s="14" t="n">
        <x:v>108</x:v>
      </x:c>
      <x:c r="I984" s="14" t="n">
        <x:v>7</x:v>
      </x:c>
      <x:c r="J984" s="14" t="n">
        <x:v>108</x:v>
      </x:c>
      <x:c r="K984" t="str">
        <x:v>YA</x:v>
      </x:c>
      <x:c r="L984" t="str">
        <x:v>YA</x:v>
      </x:c>
      <x:c r="M984" t="str">
        <x:v>DUA_PUTARAN</x:v>
      </x:c>
      <x:c r="N984" t="str">
        <x:v>TERISI_DARI_DATA_LAMA</x:v>
      </x:c>
      <x:c r="O984" t="str">
        <x:v>COCOK_DUA_PUTARAN</x:v>
      </x:c>
      <x:c r="P984" t="str">
        <x:v>BELUM_VERIFIKASI_PROFIL</x:v>
      </x:c>
      <x:c r="Q984" t="str">
        <x:v>SEDANG</x:v>
      </x:c>
      <x:c r="R984" t="str">
        <x:v>PENGAMBILAN_OKTOBER_2026</x:v>
      </x:c>
      <x:c r="S984" t="str">
        <x:v>CSV_LAMA</x:v>
      </x:c>
      <x:c r="T984" t="str">
        <x:v>Unknown</x:v>
      </x:c>
      <x:c r="U984" t="str">
        <x:v>PRODI_HASIL_CADANGAN_LAMA</x:v>
      </x:c>
      <x:c r="V984" t="str">
        <x:v>https://sinta.kemdiktisaintek.go.id/authors/profile/6038426</x:v>
      </x:c>
      <x:c r="W984" t="str">
        <x:v>https://sinta.kemdiktisaintek.go.id/affiliations/authors/402?page=93</x:v>
      </x:c>
      <x:c r="X984" t="str">
        <x:v>https://sinta.kemdiktisaintek.go.id/affiliations/authors/402?page=92</x:v>
      </x:c>
      <x:c r="Y984" s="16" t="n">
        <x:v>46308.74072916667</x:v>
      </x:c>
      <x:c r="Z984" s="16" t="n">
        <x:v>46308.74486111111</x:v>
      </x:c>
    </x:row>
    <x:row r="985" ht="20" customHeight="1">
      <x:c r="A985" t="n">
        <x:v>984</x:v>
      </x:c>
      <x:c r="B985" s="12" t="str">
        <x:v>6709594</x:v>
      </x:c>
      <x:c r="C985" t="str">
        <x:v>SWANDITO WICAKSONO</x:v>
      </x:c>
      <x:c r="D985" t="str">
        <x:v>Kedokteran (S1)</x:v>
      </x:c>
      <x:c r="E985" s="14" t="n">
        <x:v>0</x:v>
      </x:c>
      <x:c r="F985" s="14" t="n">
        <x:v>1</x:v>
      </x:c>
      <x:c r="G985" s="14" t="n">
        <x:v>0</x:v>
      </x:c>
      <x:c r="H985" s="14" t="n">
        <x:v>7</x:v>
      </x:c>
      <x:c r="I985" s="14" t="n">
        <x:v>0</x:v>
      </x:c>
      <x:c r="J985" s="14" t="n">
        <x:v>7</x:v>
      </x:c>
      <x:c r="K985" t="str">
        <x:v>YA</x:v>
      </x:c>
      <x:c r="L985" t="str">
        <x:v>YA</x:v>
      </x:c>
      <x:c r="M985" t="str">
        <x:v>DUA_PUTARAN</x:v>
      </x:c>
      <x:c r="N985" t="str">
        <x:v>TERISI_DAFTAR</x:v>
      </x:c>
      <x:c r="O985" t="str">
        <x:v>COCOK_DUA_PUTARAN</x:v>
      </x:c>
      <x:c r="P985" t="str">
        <x:v>BELUM_VERIFIKASI_PROFIL</x:v>
      </x:c>
      <x:c r="Q985" t="str">
        <x:v>RUTIN</x:v>
      </x:c>
      <x:c r="R985" t="str">
        <x:v>PENGAMBILAN_OKTOBER_2026</x:v>
      </x:c>
      <x:c r="S985" t="str">
        <x:v>DAFTAR_TERBARU</x:v>
      </x:c>
      <x:c r="T985" t="str">
        <x:v>Kedokteran (S1)</x:v>
      </x:c>
      <x:c r="U985" t="str">
        <x:v>Enam metrik konsisten dua putaran; belum terbukti cocok dengan profil</x:v>
      </x:c>
      <x:c r="V985" t="str">
        <x:v>https://sinta.kemdiktisaintek.go.id/authors/profile/6709594</x:v>
      </x:c>
      <x:c r="W985" t="str">
        <x:v>https://sinta.kemdiktisaintek.go.id/affiliations/authors/402?page=109</x:v>
      </x:c>
      <x:c r="X985" t="str">
        <x:v>https://sinta.kemdiktisaintek.go.id/affiliations/authors/402?page=110</x:v>
      </x:c>
      <x:c r="Y985" s="16" t="n">
        <x:v>46308.74130787037</x:v>
      </x:c>
      <x:c r="Z985" s="16" t="n">
        <x:v>46308.74549768519</x:v>
      </x:c>
    </x:row>
    <x:row r="986" ht="20" customHeight="1">
      <x:c r="A986" t="n">
        <x:v>985</x:v>
      </x:c>
      <x:c r="B986" s="12" t="str">
        <x:v>6967482</x:v>
      </x:c>
      <x:c r="C986" t="str">
        <x:v>SWIEJTI MAGHFIRA REGITA</x:v>
      </x:c>
      <x:c r="D986" t="str">
        <x:v>Bimbingan dan Konseling (S1)</x:v>
      </x:c>
      <x:c r="E986" s="14" t="n">
        <x:v>0</x:v>
      </x:c>
      <x:c r="F986" s="14" t="n">
        <x:v>3</x:v>
      </x:c>
      <x:c r="G986" s="14" t="n">
        <x:v>4</x:v>
      </x:c>
      <x:c r="H986" s="14" t="n">
        <x:v>11</x:v>
      </x:c>
      <x:c r="I986" s="14" t="n">
        <x:v>4</x:v>
      </x:c>
      <x:c r="J986" s="14" t="n">
        <x:v>11</x:v>
      </x:c>
      <x:c r="K986" t="str">
        <x:v>YA</x:v>
      </x:c>
      <x:c r="L986" t="str">
        <x:v>YA</x:v>
      </x:c>
      <x:c r="M986" t="str">
        <x:v>DUA_PUTARAN</x:v>
      </x:c>
      <x:c r="N986" t="str">
        <x:v>TERISI_DAFTAR</x:v>
      </x:c>
      <x:c r="O986" t="str">
        <x:v>COCOK_DUA_PUTARAN</x:v>
      </x:c>
      <x:c r="P986" t="str">
        <x:v>BELUM_VERIFIKASI_PROFIL</x:v>
      </x:c>
      <x:c r="Q986" t="str">
        <x:v>RUTIN</x:v>
      </x:c>
      <x:c r="R986" t="str">
        <x:v>PENGAMBILAN_OKTOBER_2026</x:v>
      </x:c>
      <x:c r="S986" t="str">
        <x:v>DAFTAR_TERBARU</x:v>
      </x:c>
      <x:c r="T986" t="str">
        <x:v>Bimbingan dan Konseling (S1)</x:v>
      </x:c>
      <x:c r="U986" t="str">
        <x:v>Enam metrik konsisten dua putaran; belum terbukti cocok dengan profil</x:v>
      </x:c>
      <x:c r="V986" t="str">
        <x:v>https://sinta.kemdiktisaintek.go.id/authors/profile/6967482</x:v>
      </x:c>
      <x:c r="W986" t="str">
        <x:v>https://sinta.kemdiktisaintek.go.id/affiliations/authors/402?page=97</x:v>
      </x:c>
      <x:c r="X986" t="str">
        <x:v>https://sinta.kemdiktisaintek.go.id/affiliations/authors/402?page=97</x:v>
      </x:c>
      <x:c r="Y986" s="16" t="n">
        <x:v>46308.74087962963</x:v>
      </x:c>
      <x:c r="Z986" s="16" t="n">
        <x:v>46308.745046296295</x:v>
      </x:c>
    </x:row>
    <x:row r="987" ht="20" customHeight="1">
      <x:c r="A987" t="n">
        <x:v>986</x:v>
      </x:c>
      <x:c r="B987" s="12" t="str">
        <x:v>6033414</x:v>
      </x:c>
      <x:c r="C987" t="str">
        <x:v>SYAFDI MAIZORA</x:v>
      </x:c>
      <x:c r="D987" t="str">
        <x:v>Pendidikan Matematika (S1)</x:v>
      </x:c>
      <x:c r="E987" s="14" t="n">
        <x:v>2</x:v>
      </x:c>
      <x:c r="F987" s="14" t="n">
        <x:v>10</x:v>
      </x:c>
      <x:c r="G987" s="14" t="n">
        <x:v>109</x:v>
      </x:c>
      <x:c r="H987" s="14" t="n">
        <x:v>672</x:v>
      </x:c>
      <x:c r="I987" s="14" t="n">
        <x:v>109</x:v>
      </x:c>
      <x:c r="J987" s="14" t="n">
        <x:v>672</x:v>
      </x:c>
      <x:c r="K987" t="str">
        <x:v>YA</x:v>
      </x:c>
      <x:c r="L987" t="str">
        <x:v>YA</x:v>
      </x:c>
      <x:c r="M987" t="str">
        <x:v>DUA_PUTARAN</x:v>
      </x:c>
      <x:c r="N987" t="str">
        <x:v>TERISI_DAFTAR</x:v>
      </x:c>
      <x:c r="O987" t="str">
        <x:v>COCOK_DUA_PUTARAN</x:v>
      </x:c>
      <x:c r="P987" t="str">
        <x:v>BELUM_VERIFIKASI_PROFIL</x:v>
      </x:c>
      <x:c r="Q987" t="str">
        <x:v>RUTIN</x:v>
      </x:c>
      <x:c r="R987" t="str">
        <x:v>PENGAMBILAN_OKTOBER_2026</x:v>
      </x:c>
      <x:c r="S987" t="str">
        <x:v>DAFTAR_TERBARU</x:v>
      </x:c>
      <x:c r="T987" t="str">
        <x:v>Pendidikan Matematika (S1)</x:v>
      </x:c>
      <x:c r="U987" t="str">
        <x:v>Enam metrik konsisten dua putaran; belum terbukti cocok dengan profil</x:v>
      </x:c>
      <x:c r="V987" t="str">
        <x:v>https://sinta.kemdiktisaintek.go.id/authors/profile/6033414</x:v>
      </x:c>
      <x:c r="W987" t="str">
        <x:v>https://sinta.kemdiktisaintek.go.id/affiliations/authors/402?page=42</x:v>
      </x:c>
      <x:c r="X987" t="str">
        <x:v>https://sinta.kemdiktisaintek.go.id/affiliations/authors/402?page=42</x:v>
      </x:c>
      <x:c r="Y987" s="16" t="n">
        <x:v>46308.73888888889</x:v>
      </x:c>
      <x:c r="Z987" s="16" t="n">
        <x:v>46308.74304398148</x:v>
      </x:c>
    </x:row>
    <x:row r="988" ht="20" customHeight="1">
      <x:c r="A988" t="n">
        <x:v>987</x:v>
      </x:c>
      <x:c r="B988" s="12" t="str">
        <x:v>6036778</x:v>
      </x:c>
      <x:c r="C988" t="str">
        <x:v>SYAFNIL</x:v>
      </x:c>
      <x:c r="D988" t="str">
        <x:v>Teknologi Industri Pertanian (S1)</x:v>
      </x:c>
      <x:c r="E988" s="14" t="n">
        <x:v>0</x:v>
      </x:c>
      <x:c r="F988" s="14" t="n">
        <x:v>2</x:v>
      </x:c>
      <x:c r="G988" s="14" t="n">
        <x:v>16</x:v>
      </x:c>
      <x:c r="H988" s="14" t="n">
        <x:v>76</x:v>
      </x:c>
      <x:c r="I988" s="14" t="n">
        <x:v>16</x:v>
      </x:c>
      <x:c r="J988" s="14" t="n">
        <x:v>76</x:v>
      </x:c>
      <x:c r="K988" t="str">
        <x:v>YA</x:v>
      </x:c>
      <x:c r="L988" t="str">
        <x:v>YA</x:v>
      </x:c>
      <x:c r="M988" t="str">
        <x:v>DUA_PUTARAN</x:v>
      </x:c>
      <x:c r="N988" t="str">
        <x:v>TERISI_DAFTAR</x:v>
      </x:c>
      <x:c r="O988" t="str">
        <x:v>COCOK_DUA_PUTARAN</x:v>
      </x:c>
      <x:c r="P988" t="str">
        <x:v>BELUM_VERIFIKASI_PROFIL</x:v>
      </x:c>
      <x:c r="Q988" t="str">
        <x:v>RUTIN</x:v>
      </x:c>
      <x:c r="R988" t="str">
        <x:v>PENGAMBILAN_OKTOBER_2026</x:v>
      </x:c>
      <x:c r="S988" t="str">
        <x:v>DAFTAR_TERBARU</x:v>
      </x:c>
      <x:c r="T988" t="str">
        <x:v>Teknologi Industri Pertanian (S1)</x:v>
      </x:c>
      <x:c r="U988" t="str">
        <x:v>Enam metrik konsisten dua putaran; belum terbukti cocok dengan profil</x:v>
      </x:c>
      <x:c r="V988" t="str">
        <x:v>https://sinta.kemdiktisaintek.go.id/authors/profile/6036778</x:v>
      </x:c>
      <x:c r="W988" t="str">
        <x:v>https://sinta.kemdiktisaintek.go.id/affiliations/authors/402?page=82</x:v>
      </x:c>
      <x:c r="X988" t="str">
        <x:v>https://sinta.kemdiktisaintek.go.id/affiliations/authors/402?page=82</x:v>
      </x:c>
      <x:c r="Y988" s="16" t="n">
        <x:v>46308.740324074075</x:v>
      </x:c>
      <x:c r="Z988" s="16" t="n">
        <x:v>46308.74450231482</x:v>
      </x:c>
    </x:row>
    <x:row r="989" ht="20" customHeight="1">
      <x:c r="A989" t="n">
        <x:v>988</x:v>
      </x:c>
      <x:c r="B989" s="12" t="str">
        <x:v>6727551</x:v>
      </x:c>
      <x:c r="C989" t="str">
        <x:v>SYAFRIAL</x:v>
      </x:c>
      <x:c r="D989" t="str">
        <x:v>Pendidikan Jasmani (S1)</x:v>
      </x:c>
      <x:c r="E989" s="14" t="n">
        <x:v>0</x:v>
      </x:c>
      <x:c r="F989" s="14" t="n">
        <x:v>9</x:v>
      </x:c>
      <x:c r="G989" s="14" t="n">
        <x:v>50</x:v>
      </x:c>
      <x:c r="H989" s="14" t="n">
        <x:v>186</x:v>
      </x:c>
      <x:c r="I989" s="14" t="n">
        <x:v>50</x:v>
      </x:c>
      <x:c r="J989" s="14" t="n">
        <x:v>186</x:v>
      </x:c>
      <x:c r="K989" t="str">
        <x:v>YA</x:v>
      </x:c>
      <x:c r="L989" t="str">
        <x:v>YA</x:v>
      </x:c>
      <x:c r="M989" t="str">
        <x:v>DUA_PUTARAN</x:v>
      </x:c>
      <x:c r="N989" t="str">
        <x:v>TERISI_DAFTAR</x:v>
      </x:c>
      <x:c r="O989" t="str">
        <x:v>COCOK_DUA_PUTARAN</x:v>
      </x:c>
      <x:c r="P989" t="str">
        <x:v>BELUM_VERIFIKASI_PROFIL</x:v>
      </x:c>
      <x:c r="Q989" t="str">
        <x:v>RUTIN</x:v>
      </x:c>
      <x:c r="R989" t="str">
        <x:v>PENGAMBILAN_OKTOBER_2026</x:v>
      </x:c>
      <x:c r="S989" t="str">
        <x:v>DAFTAR_TERBARU</x:v>
      </x:c>
      <x:c r="T989" t="str">
        <x:v>Pendidikan Jasmani (S1)</x:v>
      </x:c>
      <x:c r="U989" t="str">
        <x:v>Enam metrik konsisten dua putaran; belum terbukti cocok dengan profil</x:v>
      </x:c>
      <x:c r="V989" t="str">
        <x:v>https://sinta.kemdiktisaintek.go.id/authors/profile/6727551</x:v>
      </x:c>
      <x:c r="W989" t="str">
        <x:v>https://sinta.kemdiktisaintek.go.id/affiliations/authors/402?page=63</x:v>
      </x:c>
      <x:c r="X989" t="str">
        <x:v>https://sinta.kemdiktisaintek.go.id/affiliations/authors/402?page=63</x:v>
      </x:c>
      <x:c r="Y989" s="16" t="n">
        <x:v>46308.739641203705</x:v>
      </x:c>
      <x:c r="Z989" s="16" t="n">
        <x:v>46308.74381944445</x:v>
      </x:c>
    </x:row>
    <x:row r="990" ht="20" customHeight="1">
      <x:c r="A990" t="n">
        <x:v>989</x:v>
      </x:c>
      <x:c r="B990" s="12" t="str">
        <x:v>6043479</x:v>
      </x:c>
      <x:c r="C990" t="str">
        <x:v>SYAFRIN TIAIF</x:v>
      </x:c>
      <x:c r="D990"/>
      <x:c r="E990" s="14" t="n">
        <x:v>0</x:v>
      </x:c>
      <x:c r="F990" s="14" t="n">
        <x:v>2</x:v>
      </x:c>
      <x:c r="G990" s="14" t="n">
        <x:v>0</x:v>
      </x:c>
      <x:c r="H990" s="14" t="n">
        <x:v>21</x:v>
      </x:c>
      <x:c r="I990" s="14" t="n">
        <x:v>0</x:v>
      </x:c>
      <x:c r="J990" s="14" t="n">
        <x:v>21</x:v>
      </x:c>
      <x:c r="K990" t="str">
        <x:v>YA</x:v>
      </x:c>
      <x:c r="L990" t="str">
        <x:v>TIDAK</x:v>
      </x:c>
      <x:c r="M990" t="str">
        <x:v>HANYA_PUTARAN_1</x:v>
      </x:c>
      <x:c r="N990" t="str">
        <x:v>BELUM_TERSEDIA</x:v>
      </x:c>
      <x:c r="O990" t="str">
        <x:v>HANYA_SATU_PUTARAN</x:v>
      </x:c>
      <x:c r="P990" t="str">
        <x:v>BELUM_VERIFIKASI_PROFIL</x:v>
      </x:c>
      <x:c r="Q990" t="str">
        <x:v>TINGGI</x:v>
      </x:c>
      <x:c r="R990" t="str">
        <x:v>PENGAMBILAN_OKTOBER_2026</x:v>
      </x:c>
      <x:c r="S990" t="str">
        <x:v>TIDAK_TERSEDIA</x:v>
      </x:c>
      <x:c r="T990" t="str">
        <x:v>Unknown</x:v>
      </x:c>
      <x:c r="U990" t="str">
        <x:v>HANYA_SATU_PUTARAN; PRODI_BELUM_TERSEDIA</x:v>
      </x:c>
      <x:c r="V990" t="str">
        <x:v>https://sinta.kemdiktisaintek.go.id/authors/profile/6043479</x:v>
      </x:c>
      <x:c r="W990" t="str">
        <x:v>https://sinta.kemdiktisaintek.go.id/affiliations/authors/402?page=110</x:v>
      </x:c>
      <x:c r="X990"/>
      <x:c r="Y990" s="16" t="n">
        <x:v>46308.74134259259</x:v>
      </x:c>
      <x:c r="Z990" s="16"/>
    </x:row>
    <x:row r="991" ht="20" customHeight="1">
      <x:c r="A991" t="n">
        <x:v>990</x:v>
      </x:c>
      <x:c r="B991" s="12" t="str">
        <x:v>6705266</x:v>
      </x:c>
      <x:c r="C991" t="str">
        <x:v>SYAFRIZAL S</x:v>
      </x:c>
      <x:c r="D991" t="str">
        <x:v>Ekonomi Pembangunan (S1)</x:v>
      </x:c>
      <x:c r="E991" s="14" t="n">
        <x:v>0</x:v>
      </x:c>
      <x:c r="F991" s="14" t="n">
        <x:v>6</x:v>
      </x:c>
      <x:c r="G991" s="14" t="n">
        <x:v>6</x:v>
      </x:c>
      <x:c r="H991" s="14" t="n">
        <x:v>37</x:v>
      </x:c>
      <x:c r="I991" s="14" t="n">
        <x:v>6</x:v>
      </x:c>
      <x:c r="J991" s="14" t="n">
        <x:v>37</x:v>
      </x:c>
      <x:c r="K991" t="str">
        <x:v>YA</x:v>
      </x:c>
      <x:c r="L991" t="str">
        <x:v>YA</x:v>
      </x:c>
      <x:c r="M991" t="str">
        <x:v>DUA_PUTARAN</x:v>
      </x:c>
      <x:c r="N991" t="str">
        <x:v>TERISI_DARI_DATA_LAMA</x:v>
      </x:c>
      <x:c r="O991" t="str">
        <x:v>COCOK_DUA_PUTARAN</x:v>
      </x:c>
      <x:c r="P991" t="str">
        <x:v>BELUM_VERIFIKASI_PROFIL</x:v>
      </x:c>
      <x:c r="Q991" t="str">
        <x:v>SEDANG</x:v>
      </x:c>
      <x:c r="R991" t="str">
        <x:v>PENGAMBILAN_OKTOBER_2026</x:v>
      </x:c>
      <x:c r="S991" t="str">
        <x:v>CSV_LAMA</x:v>
      </x:c>
      <x:c r="T991" t="str">
        <x:v>Unknown</x:v>
      </x:c>
      <x:c r="U991" t="str">
        <x:v>PRODI_HASIL_CADANGAN_LAMA</x:v>
      </x:c>
      <x:c r="V991" t="str">
        <x:v>https://sinta.kemdiktisaintek.go.id/authors/profile/6705266</x:v>
      </x:c>
      <x:c r="W991" t="str">
        <x:v>https://sinta.kemdiktisaintek.go.id/affiliations/authors/402?page=95</x:v>
      </x:c>
      <x:c r="X991" t="str">
        <x:v>https://sinta.kemdiktisaintek.go.id/affiliations/authors/402?page=95</x:v>
      </x:c>
      <x:c r="Y991" s="16" t="n">
        <x:v>46308.74081018518</x:v>
      </x:c>
      <x:c r="Z991" s="16" t="n">
        <x:v>46308.74496527778</x:v>
      </x:c>
    </x:row>
    <x:row r="992" ht="20" customHeight="1">
      <x:c r="A992" t="n">
        <x:v>991</x:v>
      </x:c>
      <x:c r="B992" s="12" t="str">
        <x:v>6693636</x:v>
      </x:c>
      <x:c r="C992" t="str">
        <x:v>SYAFRYADIN</x:v>
      </x:c>
      <x:c r="D992" t="str">
        <x:v>Pendidikan Bahasa Inggris (S2)</x:v>
      </x:c>
      <x:c r="E992" s="14" t="n">
        <x:v>6</x:v>
      </x:c>
      <x:c r="F992" s="14" t="n">
        <x:v>25</x:v>
      </x:c>
      <x:c r="G992" s="14" t="n">
        <x:v>415</x:v>
      </x:c>
      <x:c r="H992" s="14" t="n">
        <x:v>984</x:v>
      </x:c>
      <x:c r="I992" s="14" t="n">
        <x:v>415</x:v>
      </x:c>
      <x:c r="J992" s="14" t="n">
        <x:v>984</x:v>
      </x:c>
      <x:c r="K992" t="str">
        <x:v>YA</x:v>
      </x:c>
      <x:c r="L992" t="str">
        <x:v>YA</x:v>
      </x:c>
      <x:c r="M992" t="str">
        <x:v>DUA_PUTARAN</x:v>
      </x:c>
      <x:c r="N992" t="str">
        <x:v>TERISI_DAFTAR</x:v>
      </x:c>
      <x:c r="O992" t="str">
        <x:v>COCOK_DUA_PUTARAN</x:v>
      </x:c>
      <x:c r="P992" t="str">
        <x:v>BELUM_VERIFIKASI_PROFIL</x:v>
      </x:c>
      <x:c r="Q992" t="str">
        <x:v>RUTIN</x:v>
      </x:c>
      <x:c r="R992" t="str">
        <x:v>PENGAMBILAN_OKTOBER_2026</x:v>
      </x:c>
      <x:c r="S992" t="str">
        <x:v>DAFTAR_TERBARU</x:v>
      </x:c>
      <x:c r="T992" t="str">
        <x:v>Pendidikan Bahasa Inggris (S2)</x:v>
      </x:c>
      <x:c r="U992" t="str">
        <x:v>Enam metrik konsisten dua putaran; belum terbukti cocok dengan profil</x:v>
      </x:c>
      <x:c r="V992" t="str">
        <x:v>https://sinta.kemdiktisaintek.go.id/authors/profile/6693636</x:v>
      </x:c>
      <x:c r="W992" t="str">
        <x:v>https://sinta.kemdiktisaintek.go.id/affiliations/authors/402?page=5</x:v>
      </x:c>
      <x:c r="X992" t="str">
        <x:v>https://sinta.kemdiktisaintek.go.id/affiliations/authors/402?page=5</x:v>
      </x:c>
      <x:c r="Y992" s="16" t="n">
        <x:v>46308.73756944444</x:v>
      </x:c>
      <x:c r="Z992" s="16" t="n">
        <x:v>46308.74170138889</x:v>
      </x:c>
    </x:row>
    <x:row r="993" ht="20" customHeight="1">
      <x:c r="A993" t="n">
        <x:v>992</x:v>
      </x:c>
      <x:c r="B993" s="12" t="str">
        <x:v>6031218</x:v>
      </x:c>
      <x:c r="C993" t="str">
        <x:v>SYAHRIAL</x:v>
      </x:c>
      <x:c r="D993" t="str">
        <x:v>Informatika (S1)</x:v>
      </x:c>
      <x:c r="E993" s="14" t="n">
        <x:v>0</x:v>
      </x:c>
      <x:c r="F993" s="14" t="n">
        <x:v>6</x:v>
      </x:c>
      <x:c r="G993" s="14" t="n">
        <x:v>4</x:v>
      </x:c>
      <x:c r="H993" s="14" t="n">
        <x:v>62</x:v>
      </x:c>
      <x:c r="I993" s="14" t="n">
        <x:v>4</x:v>
      </x:c>
      <x:c r="J993" s="14" t="n">
        <x:v>62</x:v>
      </x:c>
      <x:c r="K993" t="str">
        <x:v>YA</x:v>
      </x:c>
      <x:c r="L993" t="str">
        <x:v>YA</x:v>
      </x:c>
      <x:c r="M993" t="str">
        <x:v>DUA_PUTARAN</x:v>
      </x:c>
      <x:c r="N993" t="str">
        <x:v>TERISI_DARI_DATA_LAMA</x:v>
      </x:c>
      <x:c r="O993" t="str">
        <x:v>COCOK_DUA_PUTARAN</x:v>
      </x:c>
      <x:c r="P993" t="str">
        <x:v>BELUM_VERIFIKASI_PROFIL</x:v>
      </x:c>
      <x:c r="Q993" t="str">
        <x:v>SEDANG</x:v>
      </x:c>
      <x:c r="R993" t="str">
        <x:v>PENGAMBILAN_OKTOBER_2026</x:v>
      </x:c>
      <x:c r="S993" t="str">
        <x:v>CSV_LAMA</x:v>
      </x:c>
      <x:c r="T993" t="str">
        <x:v>Unknown</x:v>
      </x:c>
      <x:c r="U993" t="str">
        <x:v>PRODI_HASIL_CADANGAN_LAMA</x:v>
      </x:c>
      <x:c r="V993" t="str">
        <x:v>https://sinta.kemdiktisaintek.go.id/authors/profile/6031218</x:v>
      </x:c>
      <x:c r="W993" t="str">
        <x:v>https://sinta.kemdiktisaintek.go.id/affiliations/authors/402?page=98</x:v>
      </x:c>
      <x:c r="X993" t="str">
        <x:v>https://sinta.kemdiktisaintek.go.id/affiliations/authors/402?page=98</x:v>
      </x:c>
      <x:c r="Y993" s="16" t="n">
        <x:v>46308.74091435185</x:v>
      </x:c>
      <x:c r="Z993" s="16" t="n">
        <x:v>46308.74508101852</x:v>
      </x:c>
    </x:row>
    <x:row r="994" ht="20" customHeight="1">
      <x:c r="A994" t="n">
        <x:v>993</x:v>
      </x:c>
      <x:c r="B994" s="12" t="str">
        <x:v>6035666</x:v>
      </x:c>
      <x:c r="C994" t="str">
        <x:v>SYAHRIL</x:v>
      </x:c>
      <x:c r="D994"/>
      <x:c r="E994" s="14" t="n">
        <x:v>0</x:v>
      </x:c>
      <x:c r="F994" s="14" t="n">
        <x:v>3</x:v>
      </x:c>
      <x:c r="G994" s="14" t="n">
        <x:v>0</x:v>
      </x:c>
      <x:c r="H994" s="14" t="n">
        <x:v>14</x:v>
      </x:c>
      <x:c r="I994" s="14" t="n">
        <x:v>0</x:v>
      </x:c>
      <x:c r="J994" s="14" t="n">
        <x:v>14</x:v>
      </x:c>
      <x:c r="K994" t="str">
        <x:v>TIDAK</x:v>
      </x:c>
      <x:c r="L994" t="str">
        <x:v>TIDAK</x:v>
      </x:c>
      <x:c r="M994" t="str">
        <x:v>HANYA_DATA_LAMA</x:v>
      </x:c>
      <x:c r="N994" t="str">
        <x:v>BELUM_TERSEDIA</x:v>
      </x:c>
      <x:c r="O994" t="str">
        <x:v>METRIK_DARI_DATA_LAMA</x:v>
      </x:c>
      <x:c r="P994" t="str">
        <x:v>BELUM_VERIFIKASI_PROFIL</x:v>
      </x:c>
      <x:c r="Q994" t="str">
        <x:v>TINGGI</x:v>
      </x:c>
      <x:c r="R994" t="str">
        <x:v>CSV_LAMA_BELUM_MUNCUL</x:v>
      </x:c>
      <x:c r="S994" t="str">
        <x:v>TIDAK_TERSEDIA</x:v>
      </x:c>
      <x:c r="T994"/>
      <x:c r="U994" t="str">
        <x:v>23_ID_TIDAK_DITEMUKAN_TERBARU; PRODI_BELUM_TERSEDIA</x:v>
      </x:c>
      <x:c r="V994" t="str">
        <x:v>https://sinta.kemdiktisaintek.go.id/authors/profile/6035666</x:v>
      </x:c>
      <x:c r="W994"/>
      <x:c r="X994"/>
      <x:c r="Y994" s="16"/>
      <x:c r="Z994" s="16"/>
    </x:row>
    <x:row r="995" ht="20" customHeight="1">
      <x:c r="A995" t="n">
        <x:v>994</x:v>
      </x:c>
      <x:c r="B995" s="12" t="str">
        <x:v>6200745</x:v>
      </x:c>
      <x:c r="C995" t="str">
        <x:v>SYAHRIMAN</x:v>
      </x:c>
      <x:c r="D995" t="str">
        <x:v>Bimbingan dan Konseling (S1)</x:v>
      </x:c>
      <x:c r="E995" s="14" t="n">
        <x:v>0</x:v>
      </x:c>
      <x:c r="F995" s="14" t="n">
        <x:v>2</x:v>
      </x:c>
      <x:c r="G995" s="14" t="n">
        <x:v>11</x:v>
      </x:c>
      <x:c r="H995" s="14" t="n">
        <x:v>38</x:v>
      </x:c>
      <x:c r="I995" s="14" t="n">
        <x:v>11</x:v>
      </x:c>
      <x:c r="J995" s="14" t="n">
        <x:v>38</x:v>
      </x:c>
      <x:c r="K995" t="str">
        <x:v>YA</x:v>
      </x:c>
      <x:c r="L995" t="str">
        <x:v>YA</x:v>
      </x:c>
      <x:c r="M995" t="str">
        <x:v>DUA_PUTARAN</x:v>
      </x:c>
      <x:c r="N995" t="str">
        <x:v>TERISI_DAFTAR</x:v>
      </x:c>
      <x:c r="O995" t="str">
        <x:v>COCOK_DUA_PUTARAN</x:v>
      </x:c>
      <x:c r="P995" t="str">
        <x:v>BELUM_VERIFIKASI_PROFIL</x:v>
      </x:c>
      <x:c r="Q995" t="str">
        <x:v>RUTIN</x:v>
      </x:c>
      <x:c r="R995" t="str">
        <x:v>PENGAMBILAN_OKTOBER_2026</x:v>
      </x:c>
      <x:c r="S995" t="str">
        <x:v>DAFTAR_TERBARU</x:v>
      </x:c>
      <x:c r="T995" t="str">
        <x:v>Bimbingan dan Konseling (S1)</x:v>
      </x:c>
      <x:c r="U995" t="str">
        <x:v>Enam metrik konsisten dua putaran; belum terbukti cocok dengan profil</x:v>
      </x:c>
      <x:c r="V995" t="str">
        <x:v>https://sinta.kemdiktisaintek.go.id/authors/profile/6200745</x:v>
      </x:c>
      <x:c r="W995" t="str">
        <x:v>https://sinta.kemdiktisaintek.go.id/affiliations/authors/402?page=86</x:v>
      </x:c>
      <x:c r="X995" t="str">
        <x:v>https://sinta.kemdiktisaintek.go.id/affiliations/authors/402?page=87</x:v>
      </x:c>
      <x:c r="Y995" s="16" t="n">
        <x:v>46308.74048611111</x:v>
      </x:c>
      <x:c r="Z995" s="16" t="n">
        <x:v>46308.7446875</x:v>
      </x:c>
    </x:row>
    <x:row r="996" ht="20" customHeight="1">
      <x:c r="A996" t="n">
        <x:v>995</x:v>
      </x:c>
      <x:c r="B996" s="12" t="str">
        <x:v>6933403</x:v>
      </x:c>
      <x:c r="C996" t="str">
        <x:v>SYAHRIO MARTA HILA</x:v>
      </x:c>
      <x:c r="D996" t="str">
        <x:v>Kesejahteraan Sosial (S1)</x:v>
      </x:c>
      <x:c r="E996" s="14" t="n">
        <x:v>0</x:v>
      </x:c>
      <x:c r="F996" s="14" t="n">
        <x:v>2</x:v>
      </x:c>
      <x:c r="G996" s="14" t="n">
        <x:v>40</x:v>
      </x:c>
      <x:c r="H996" s="14" t="n">
        <x:v>61</x:v>
      </x:c>
      <x:c r="I996" s="14" t="n">
        <x:v>40</x:v>
      </x:c>
      <x:c r="J996" s="14" t="n">
        <x:v>61</x:v>
      </x:c>
      <x:c r="K996" t="str">
        <x:v>YA</x:v>
      </x:c>
      <x:c r="L996" t="str">
        <x:v>YA</x:v>
      </x:c>
      <x:c r="M996" t="str">
        <x:v>DUA_PUTARAN</x:v>
      </x:c>
      <x:c r="N996" t="str">
        <x:v>TERISI_DAFTAR</x:v>
      </x:c>
      <x:c r="O996" t="str">
        <x:v>COCOK_DUA_PUTARAN</x:v>
      </x:c>
      <x:c r="P996" t="str">
        <x:v>BELUM_VERIFIKASI_PROFIL</x:v>
      </x:c>
      <x:c r="Q996" t="str">
        <x:v>RUTIN</x:v>
      </x:c>
      <x:c r="R996" t="str">
        <x:v>PENGAMBILAN_OKTOBER_2026</x:v>
      </x:c>
      <x:c r="S996" t="str">
        <x:v>DAFTAR_TERBARU</x:v>
      </x:c>
      <x:c r="T996" t="str">
        <x:v>Kesejahteraan Sosial (S1)</x:v>
      </x:c>
      <x:c r="U996" t="str">
        <x:v>Enam metrik konsisten dua putaran; belum terbukti cocok dengan profil</x:v>
      </x:c>
      <x:c r="V996" t="str">
        <x:v>https://sinta.kemdiktisaintek.go.id/authors/profile/6933403</x:v>
      </x:c>
      <x:c r="W996" t="str">
        <x:v>https://sinta.kemdiktisaintek.go.id/affiliations/authors/402?page=69</x:v>
      </x:c>
      <x:c r="X996" t="str">
        <x:v>https://sinta.kemdiktisaintek.go.id/affiliations/authors/402?page=69</x:v>
      </x:c>
      <x:c r="Y996" s="16" t="n">
        <x:v>46308.739849537036</x:v>
      </x:c>
      <x:c r="Z996" s="16" t="n">
        <x:v>46308.74402777778</x:v>
      </x:c>
    </x:row>
    <x:row r="997" ht="20" customHeight="1">
      <x:c r="A997" t="n">
        <x:v>996</x:v>
      </x:c>
      <x:c r="B997" s="12" t="str">
        <x:v>6035770</x:v>
      </x:c>
      <x:c r="C997" t="str">
        <x:v>SYAIFUL ANWAR</x:v>
      </x:c>
      <x:c r="D997" t="str">
        <x:v>Teknologi Industri Pertanian (S1)</x:v>
      </x:c>
      <x:c r="E997" s="14" t="n">
        <x:v>1</x:v>
      </x:c>
      <x:c r="F997" s="14" t="n">
        <x:v>0</x:v>
      </x:c>
      <x:c r="G997" s="14" t="n">
        <x:v>0</x:v>
      </x:c>
      <x:c r="H997" s="14" t="n">
        <x:v>117</x:v>
      </x:c>
      <x:c r="I997" s="14" t="n">
        <x:v>0</x:v>
      </x:c>
      <x:c r="J997" s="14" t="n">
        <x:v>117</x:v>
      </x:c>
      <x:c r="K997" t="str">
        <x:v>YA</x:v>
      </x:c>
      <x:c r="L997" t="str">
        <x:v>YA</x:v>
      </x:c>
      <x:c r="M997" t="str">
        <x:v>DUA_PUTARAN</x:v>
      </x:c>
      <x:c r="N997" t="str">
        <x:v>TERISI_DARI_DATA_LAMA</x:v>
      </x:c>
      <x:c r="O997" t="str">
        <x:v>COCOK_DUA_PUTARAN</x:v>
      </x:c>
      <x:c r="P997" t="str">
        <x:v>BELUM_VERIFIKASI_PROFIL</x:v>
      </x:c>
      <x:c r="Q997" t="str">
        <x:v>SEDANG</x:v>
      </x:c>
      <x:c r="R997" t="str">
        <x:v>PENGAMBILAN_OKTOBER_2026</x:v>
      </x:c>
      <x:c r="S997" t="str">
        <x:v>CSV_LAMA</x:v>
      </x:c>
      <x:c r="T997" t="str">
        <x:v>Unknown</x:v>
      </x:c>
      <x:c r="U997" t="str">
        <x:v>PRODI_HASIL_CADANGAN_LAMA</x:v>
      </x:c>
      <x:c r="V997" t="str">
        <x:v>https://sinta.kemdiktisaintek.go.id/authors/profile/6035770</x:v>
      </x:c>
      <x:c r="W997" t="str">
        <x:v>https://sinta.kemdiktisaintek.go.id/affiliations/authors/402?page=108</x:v>
      </x:c>
      <x:c r="X997" t="str">
        <x:v>https://sinta.kemdiktisaintek.go.id/affiliations/authors/402?page=110</x:v>
      </x:c>
      <x:c r="Y997" s="16" t="n">
        <x:v>46308.741273148145</x:v>
      </x:c>
      <x:c r="Z997" s="16" t="n">
        <x:v>46308.74549768519</x:v>
      </x:c>
    </x:row>
    <x:row r="998" ht="20" customHeight="1">
      <x:c r="A998" t="n">
        <x:v>997</x:v>
      </x:c>
      <x:c r="B998" s="12" t="str">
        <x:v>6702749</x:v>
      </x:c>
      <x:c r="C998" t="str">
        <x:v>SYAIFUL ROCHMAN</x:v>
      </x:c>
      <x:c r="D998" t="str">
        <x:v>Pendidikan IPA (S1)</x:v>
      </x:c>
      <x:c r="E998" s="14" t="n">
        <x:v>2</x:v>
      </x:c>
      <x:c r="F998" s="14" t="n">
        <x:v>5</x:v>
      </x:c>
      <x:c r="G998" s="14" t="n">
        <x:v>98</x:v>
      </x:c>
      <x:c r="H998" s="14" t="n">
        <x:v>176</x:v>
      </x:c>
      <x:c r="I998" s="14" t="n">
        <x:v>98</x:v>
      </x:c>
      <x:c r="J998" s="14" t="n">
        <x:v>176</x:v>
      </x:c>
      <x:c r="K998" t="str">
        <x:v>YA</x:v>
      </x:c>
      <x:c r="L998" t="str">
        <x:v>YA</x:v>
      </x:c>
      <x:c r="M998" t="str">
        <x:v>DUA_PUTARAN</x:v>
      </x:c>
      <x:c r="N998" t="str">
        <x:v>TERISI_DAFTAR</x:v>
      </x:c>
      <x:c r="O998" t="str">
        <x:v>COCOK_DUA_PUTARAN</x:v>
      </x:c>
      <x:c r="P998" t="str">
        <x:v>BELUM_VERIFIKASI_PROFIL</x:v>
      </x:c>
      <x:c r="Q998" t="str">
        <x:v>RUTIN</x:v>
      </x:c>
      <x:c r="R998" t="str">
        <x:v>PENGAMBILAN_OKTOBER_2026</x:v>
      </x:c>
      <x:c r="S998" t="str">
        <x:v>DAFTAR_TERBARU</x:v>
      </x:c>
      <x:c r="T998" t="str">
        <x:v>Pendidikan IPA (S1)</x:v>
      </x:c>
      <x:c r="U998" t="str">
        <x:v>Enam metrik konsisten dua putaran; belum terbukti cocok dengan profil</x:v>
      </x:c>
      <x:c r="V998" t="str">
        <x:v>https://sinta.kemdiktisaintek.go.id/authors/profile/6702749</x:v>
      </x:c>
      <x:c r="W998" t="str">
        <x:v>https://sinta.kemdiktisaintek.go.id/affiliations/authors/402?page=45</x:v>
      </x:c>
      <x:c r="X998" t="str">
        <x:v>https://sinta.kemdiktisaintek.go.id/affiliations/authors/402?page=45</x:v>
      </x:c>
      <x:c r="Y998" s="16" t="n">
        <x:v>46308.73899305556</x:v>
      </x:c>
      <x:c r="Z998" s="16" t="n">
        <x:v>46308.743159722224</x:v>
      </x:c>
    </x:row>
    <x:row r="999" ht="20" customHeight="1">
      <x:c r="A999" t="n">
        <x:v>998</x:v>
      </x:c>
      <x:c r="B999" s="12" t="str">
        <x:v>6037604</x:v>
      </x:c>
      <x:c r="C999" t="str">
        <x:v>SYAIFULLAH</x:v>
      </x:c>
      <x:c r="D999" t="str">
        <x:v>Sosiologi (S1)</x:v>
      </x:c>
      <x:c r="E999" s="14" t="n">
        <x:v>0</x:v>
      </x:c>
      <x:c r="F999" s="14" t="n">
        <x:v>3</x:v>
      </x:c>
      <x:c r="G999" s="14" t="n">
        <x:v>0</x:v>
      </x:c>
      <x:c r="H999" s="14" t="n">
        <x:v>20</x:v>
      </x:c>
      <x:c r="I999" s="14" t="n">
        <x:v>0</x:v>
      </x:c>
      <x:c r="J999" s="14" t="n">
        <x:v>20</x:v>
      </x:c>
      <x:c r="K999" t="str">
        <x:v>TIDAK</x:v>
      </x:c>
      <x:c r="L999" t="str">
        <x:v>YA</x:v>
      </x:c>
      <x:c r="M999" t="str">
        <x:v>HANYA_PUTARAN_2</x:v>
      </x:c>
      <x:c r="N999" t="str">
        <x:v>TERISI_DAFTAR</x:v>
      </x:c>
      <x:c r="O999" t="str">
        <x:v>HANYA_SATU_PUTARAN</x:v>
      </x:c>
      <x:c r="P999" t="str">
        <x:v>BELUM_VERIFIKASI_PROFIL</x:v>
      </x:c>
      <x:c r="Q999" t="str">
        <x:v>SEDANG</x:v>
      </x:c>
      <x:c r="R999" t="str">
        <x:v>PENGAMBILAN_OKTOBER_2026</x:v>
      </x:c>
      <x:c r="S999" t="str">
        <x:v>DAFTAR_TERBARU</x:v>
      </x:c>
      <x:c r="T999" t="str">
        <x:v>Sosiologi (S1)</x:v>
      </x:c>
      <x:c r="U999" t="str">
        <x:v>HANYA_SATU_PUTARAN</x:v>
      </x:c>
      <x:c r="V999" t="str">
        <x:v>https://sinta.kemdiktisaintek.go.id/authors/profile/6037604</x:v>
      </x:c>
      <x:c r="W999"/>
      <x:c r="X999" t="str">
        <x:v>https://sinta.kemdiktisaintek.go.id/affiliations/authors/402?page=108</x:v>
      </x:c>
      <x:c r="Y999" s="16"/>
      <x:c r="Z999" s="16" t="n">
        <x:v>46308.74542824074</x:v>
      </x:c>
    </x:row>
    <x:row r="1000" ht="20" customHeight="1">
      <x:c r="A1000" t="n">
        <x:v>999</x:v>
      </x:c>
      <x:c r="B1000" s="12" t="str">
        <x:v>6034175</x:v>
      </x:c>
      <x:c r="C1000" t="str">
        <x:v>SYALFINAF MANAF</x:v>
      </x:c>
      <x:c r="D1000" t="str">
        <x:v>Peternakan (S1)</x:v>
      </x:c>
      <x:c r="E1000" s="14" t="n">
        <x:v>0</x:v>
      </x:c>
      <x:c r="F1000" s="14" t="n">
        <x:v>9</x:v>
      </x:c>
      <x:c r="G1000" s="14" t="n">
        <x:v>1</x:v>
      </x:c>
      <x:c r="H1000" s="14" t="n">
        <x:v>108</x:v>
      </x:c>
      <x:c r="I1000" s="14" t="n">
        <x:v>1</x:v>
      </x:c>
      <x:c r="J1000" s="14" t="n">
        <x:v>108</x:v>
      </x:c>
      <x:c r="K1000" t="str">
        <x:v>YA</x:v>
      </x:c>
      <x:c r="L1000" t="str">
        <x:v>YA</x:v>
      </x:c>
      <x:c r="M1000" t="str">
        <x:v>DUA_PUTARAN</x:v>
      </x:c>
      <x:c r="N1000" t="str">
        <x:v>TERISI_DARI_DATA_LAMA</x:v>
      </x:c>
      <x:c r="O1000" t="str">
        <x:v>COCOK_DUA_PUTARAN</x:v>
      </x:c>
      <x:c r="P1000" t="str">
        <x:v>BELUM_VERIFIKASI_PROFIL</x:v>
      </x:c>
      <x:c r="Q1000" t="str">
        <x:v>SEDANG</x:v>
      </x:c>
      <x:c r="R1000" t="str">
        <x:v>PENGAMBILAN_OKTOBER_2026</x:v>
      </x:c>
      <x:c r="S1000" t="str">
        <x:v>CSV_LAMA</x:v>
      </x:c>
      <x:c r="T1000" t="str">
        <x:v>Unknown</x:v>
      </x:c>
      <x:c r="U1000" t="str">
        <x:v>PRODI_HASIL_CADANGAN_LAMA</x:v>
      </x:c>
      <x:c r="V1000" t="str">
        <x:v>https://sinta.kemdiktisaintek.go.id/authors/profile/6034175</x:v>
      </x:c>
      <x:c r="W1000" t="str">
        <x:v>https://sinta.kemdiktisaintek.go.id/affiliations/authors/402?page=106</x:v>
      </x:c>
      <x:c r="X1000" t="str">
        <x:v>https://sinta.kemdiktisaintek.go.id/affiliations/authors/402?page=105</x:v>
      </x:c>
      <x:c r="Y1000" s="16" t="n">
        <x:v>46308.74120370371</x:v>
      </x:c>
      <x:c r="Z1000" s="16" t="n">
        <x:v>46308.74532407407</x:v>
      </x:c>
    </x:row>
    <x:row r="1001" ht="20" customHeight="1">
      <x:c r="A1001" t="n">
        <x:v>1000</x:v>
      </x:c>
      <x:c r="B1001" s="12" t="str">
        <x:v>6033635</x:v>
      </x:c>
      <x:c r="C1001" t="str">
        <x:v>SYAMSUL BACHRI</x:v>
      </x:c>
      <x:c r="D1001"/>
      <x:c r="E1001" s="14" t="n">
        <x:v>0</x:v>
      </x:c>
      <x:c r="F1001" s="14" t="n">
        <x:v>0</x:v>
      </x:c>
      <x:c r="G1001" s="14" t="n">
        <x:v>0</x:v>
      </x:c>
      <x:c r="H1001" s="14" t="n">
        <x:v>11</x:v>
      </x:c>
      <x:c r="I1001" s="14" t="n">
        <x:v>0</x:v>
      </x:c>
      <x:c r="J1001" s="14" t="n">
        <x:v>11</x:v>
      </x:c>
      <x:c r="K1001" t="str">
        <x:v>YA</x:v>
      </x:c>
      <x:c r="L1001" t="str">
        <x:v>TIDAK</x:v>
      </x:c>
      <x:c r="M1001" t="str">
        <x:v>HANYA_PUTARAN_1</x:v>
      </x:c>
      <x:c r="N1001" t="str">
        <x:v>BELUM_TERSEDIA</x:v>
      </x:c>
      <x:c r="O1001" t="str">
        <x:v>HANYA_SATU_PUTARAN</x:v>
      </x:c>
      <x:c r="P1001" t="str">
        <x:v>BELUM_VERIFIKASI_PROFIL</x:v>
      </x:c>
      <x:c r="Q1001" t="str">
        <x:v>TINGGI</x:v>
      </x:c>
      <x:c r="R1001" t="str">
        <x:v>PENGAMBILAN_OKTOBER_2026</x:v>
      </x:c>
      <x:c r="S1001" t="str">
        <x:v>TIDAK_TERSEDIA</x:v>
      </x:c>
      <x:c r="T1001" t="str">
        <x:v>Unknown</x:v>
      </x:c>
      <x:c r="U1001" t="str">
        <x:v>HANYA_SATU_PUTARAN; PRODI_BELUM_TERSEDIA</x:v>
      </x:c>
      <x:c r="V1001" t="str">
        <x:v>https://sinta.kemdiktisaintek.go.id/authors/profile/6033635</x:v>
      </x:c>
      <x:c r="W1001" t="str">
        <x:v>https://sinta.kemdiktisaintek.go.id/affiliations/authors/402?page=109</x:v>
      </x:c>
      <x:c r="X1001"/>
      <x:c r="Y1001" s="16" t="n">
        <x:v>46308.74130787037</x:v>
      </x:c>
      <x:c r="Z1001" s="16"/>
    </x:row>
    <x:row r="1002" ht="20" customHeight="1">
      <x:c r="A1002" t="n">
        <x:v>1001</x:v>
      </x:c>
      <x:c r="B1002" s="12" t="str">
        <x:v>6849421</x:v>
      </x:c>
      <x:c r="C1002" t="str">
        <x:v>SYARIF HIDAYAT</x:v>
      </x:c>
      <x:c r="D1002" t="str">
        <x:v>Pendidikan Biologi (S1)</x:v>
      </x:c>
      <x:c r="E1002" s="14" t="n">
        <x:v>0</x:v>
      </x:c>
      <x:c r="F1002" s="14" t="n">
        <x:v>1</x:v>
      </x:c>
      <x:c r="G1002" s="14" t="n">
        <x:v>19</x:v>
      </x:c>
      <x:c r="H1002" s="14" t="n">
        <x:v>32</x:v>
      </x:c>
      <x:c r="I1002" s="14" t="n">
        <x:v>19</x:v>
      </x:c>
      <x:c r="J1002" s="14" t="n">
        <x:v>32</x:v>
      </x:c>
      <x:c r="K1002" t="str">
        <x:v>YA</x:v>
      </x:c>
      <x:c r="L1002" t="str">
        <x:v>YA</x:v>
      </x:c>
      <x:c r="M1002" t="str">
        <x:v>DUA_PUTARAN</x:v>
      </x:c>
      <x:c r="N1002" t="str">
        <x:v>TERISI_DAFTAR</x:v>
      </x:c>
      <x:c r="O1002" t="str">
        <x:v>COCOK_DUA_PUTARAN</x:v>
      </x:c>
      <x:c r="P1002" t="str">
        <x:v>BELUM_VERIFIKASI_PROFIL</x:v>
      </x:c>
      <x:c r="Q1002" t="str">
        <x:v>RUTIN</x:v>
      </x:c>
      <x:c r="R1002" t="str">
        <x:v>PENGAMBILAN_OKTOBER_2026</x:v>
      </x:c>
      <x:c r="S1002" t="str">
        <x:v>DAFTAR_TERBARU</x:v>
      </x:c>
      <x:c r="T1002" t="str">
        <x:v>Pendidikan Biologi (S1)</x:v>
      </x:c>
      <x:c r="U1002" t="str">
        <x:v>Enam metrik konsisten dua putaran; belum terbukti cocok dengan profil</x:v>
      </x:c>
      <x:c r="V1002" t="str">
        <x:v>https://sinta.kemdiktisaintek.go.id/authors/profile/6849421</x:v>
      </x:c>
      <x:c r="W1002" t="str">
        <x:v>https://sinta.kemdiktisaintek.go.id/affiliations/authors/402?page=79</x:v>
      </x:c>
      <x:c r="X1002" t="str">
        <x:v>https://sinta.kemdiktisaintek.go.id/affiliations/authors/402?page=80</x:v>
      </x:c>
      <x:c r="Y1002" s="16" t="n">
        <x:v>46308.740219907406</x:v>
      </x:c>
      <x:c r="Z1002" s="16" t="n">
        <x:v>46308.74443287037</x:v>
      </x:c>
    </x:row>
    <x:row r="1003" ht="20" customHeight="1">
      <x:c r="A1003" t="n">
        <x:v>1002</x:v>
      </x:c>
      <x:c r="B1003" s="12" t="str">
        <x:v>6904020</x:v>
      </x:c>
      <x:c r="C1003" t="str">
        <x:v>SYARIFUDIN NUR</x:v>
      </x:c>
      <x:c r="D1003" t="str">
        <x:v>Ilmu Kelautan (S1)</x:v>
      </x:c>
      <x:c r="E1003" s="14" t="n">
        <x:v>0</x:v>
      </x:c>
      <x:c r="F1003" s="14" t="n">
        <x:v>4</x:v>
      </x:c>
      <x:c r="G1003" s="14" t="n">
        <x:v>69</x:v>
      </x:c>
      <x:c r="H1003" s="14" t="n">
        <x:v>102</x:v>
      </x:c>
      <x:c r="I1003" s="14" t="n">
        <x:v>69</x:v>
      </x:c>
      <x:c r="J1003" s="14" t="n">
        <x:v>102</x:v>
      </x:c>
      <x:c r="K1003" t="str">
        <x:v>YA</x:v>
      </x:c>
      <x:c r="L1003" t="str">
        <x:v>YA</x:v>
      </x:c>
      <x:c r="M1003" t="str">
        <x:v>DUA_PUTARAN</x:v>
      </x:c>
      <x:c r="N1003" t="str">
        <x:v>TERISI_DAFTAR</x:v>
      </x:c>
      <x:c r="O1003" t="str">
        <x:v>COCOK_DUA_PUTARAN</x:v>
      </x:c>
      <x:c r="P1003" t="str">
        <x:v>BELUM_VERIFIKASI_PROFIL</x:v>
      </x:c>
      <x:c r="Q1003" t="str">
        <x:v>RUTIN</x:v>
      </x:c>
      <x:c r="R1003" t="str">
        <x:v>PENGAMBILAN_OKTOBER_2026</x:v>
      </x:c>
      <x:c r="S1003" t="str">
        <x:v>DAFTAR_TERBARU</x:v>
      </x:c>
      <x:c r="T1003" t="str">
        <x:v>Ilmu Kelautan (S1)</x:v>
      </x:c>
      <x:c r="U1003" t="str">
        <x:v>Enam metrik konsisten dua putaran; belum terbukti cocok dengan profil</x:v>
      </x:c>
      <x:c r="V1003" t="str">
        <x:v>https://sinta.kemdiktisaintek.go.id/authors/profile/6904020</x:v>
      </x:c>
      <x:c r="W1003" t="str">
        <x:v>https://sinta.kemdiktisaintek.go.id/affiliations/authors/402?page=56</x:v>
      </x:c>
      <x:c r="X1003" t="str">
        <x:v>https://sinta.kemdiktisaintek.go.id/affiliations/authors/402?page=56</x:v>
      </x:c>
      <x:c r="Y1003" s="16" t="n">
        <x:v>46308.739386574074</x:v>
      </x:c>
      <x:c r="Z1003" s="16" t="n">
        <x:v>46308.74355324074</x:v>
      </x:c>
    </x:row>
    <x:row r="1004" ht="20" customHeight="1">
      <x:c r="A1004" t="n">
        <x:v>1003</x:v>
      </x:c>
      <x:c r="B1004" s="12" t="str">
        <x:v>6806081</x:v>
      </x:c>
      <x:c r="C1004" t="str">
        <x:v>SYAUQUL JANNAH</x:v>
      </x:c>
      <x:c r="D1004" t="str">
        <x:v>Farmasi (S1)</x:v>
      </x:c>
      <x:c r="E1004" s="14" t="n">
        <x:v>0</x:v>
      </x:c>
      <x:c r="F1004" s="14" t="n">
        <x:v>4</x:v>
      </x:c>
      <x:c r="G1004" s="14" t="n">
        <x:v>94</x:v>
      </x:c>
      <x:c r="H1004" s="14" t="n">
        <x:v>151</x:v>
      </x:c>
      <x:c r="I1004" s="14" t="n">
        <x:v>94</x:v>
      </x:c>
      <x:c r="J1004" s="14" t="n">
        <x:v>151</x:v>
      </x:c>
      <x:c r="K1004" t="str">
        <x:v>YA</x:v>
      </x:c>
      <x:c r="L1004" t="str">
        <x:v>YA</x:v>
      </x:c>
      <x:c r="M1004" t="str">
        <x:v>DUA_PUTARAN</x:v>
      </x:c>
      <x:c r="N1004" t="str">
        <x:v>TERISI_DAFTAR</x:v>
      </x:c>
      <x:c r="O1004" t="str">
        <x:v>COCOK_DUA_PUTARAN</x:v>
      </x:c>
      <x:c r="P1004" t="str">
        <x:v>BELUM_VERIFIKASI_PROFIL</x:v>
      </x:c>
      <x:c r="Q1004" t="str">
        <x:v>RUTIN</x:v>
      </x:c>
      <x:c r="R1004" t="str">
        <x:v>PENGAMBILAN_OKTOBER_2026</x:v>
      </x:c>
      <x:c r="S1004" t="str">
        <x:v>DAFTAR_TERBARU</x:v>
      </x:c>
      <x:c r="T1004" t="str">
        <x:v>Farmasi (S1)</x:v>
      </x:c>
      <x:c r="U1004" t="str">
        <x:v>Enam metrik konsisten dua putaran; belum terbukti cocok dengan profil</x:v>
      </x:c>
      <x:c r="V1004" t="str">
        <x:v>https://sinta.kemdiktisaintek.go.id/authors/profile/6806081</x:v>
      </x:c>
      <x:c r="W1004" t="str">
        <x:v>https://sinta.kemdiktisaintek.go.id/affiliations/authors/402?page=46</x:v>
      </x:c>
      <x:c r="X1004" t="str">
        <x:v>https://sinta.kemdiktisaintek.go.id/affiliations/authors/402?page=46</x:v>
      </x:c>
      <x:c r="Y1004" s="16" t="n">
        <x:v>46308.73902777778</x:v>
      </x:c>
      <x:c r="Z1004" s="16" t="n">
        <x:v>46308.74319444445</x:v>
      </x:c>
    </x:row>
    <x:row r="1005" ht="20" customHeight="1">
      <x:c r="A1005" t="n">
        <x:v>1004</x:v>
      </x:c>
      <x:c r="B1005" s="12" t="str">
        <x:v>6911676</x:v>
      </x:c>
      <x:c r="C1005" t="str">
        <x:v>SYERI FEBRIYANTI</x:v>
      </x:c>
      <x:c r="D1005" t="str">
        <x:v>Pendidikan Profesi Dokter (Profesi)</x:v>
      </x:c>
      <x:c r="E1005" s="14" t="n">
        <x:v>0</x:v>
      </x:c>
      <x:c r="F1005" s="14" t="n">
        <x:v>0</x:v>
      </x:c>
      <x:c r="G1005" s="14" t="n">
        <x:v>156</x:v>
      </x:c>
      <x:c r="H1005" s="14" t="n">
        <x:v>241</x:v>
      </x:c>
      <x:c r="I1005" s="14" t="n">
        <x:v>156</x:v>
      </x:c>
      <x:c r="J1005" s="14" t="n">
        <x:v>241</x:v>
      </x:c>
      <x:c r="K1005" t="str">
        <x:v>YA</x:v>
      </x:c>
      <x:c r="L1005" t="str">
        <x:v>YA</x:v>
      </x:c>
      <x:c r="M1005" t="str">
        <x:v>DUA_PUTARAN</x:v>
      </x:c>
      <x:c r="N1005" t="str">
        <x:v>TERISI_DAFTAR</x:v>
      </x:c>
      <x:c r="O1005" t="str">
        <x:v>COCOK_DUA_PUTARAN</x:v>
      </x:c>
      <x:c r="P1005" t="str">
        <x:v>BELUM_VERIFIKASI_PROFIL</x:v>
      </x:c>
      <x:c r="Q1005" t="str">
        <x:v>RUTIN</x:v>
      </x:c>
      <x:c r="R1005" t="str">
        <x:v>PENGAMBILAN_OKTOBER_2026</x:v>
      </x:c>
      <x:c r="S1005" t="str">
        <x:v>DAFTAR_TERBARU</x:v>
      </x:c>
      <x:c r="T1005" t="str">
        <x:v>Pendidikan Profesi Dokter (Profesi)</x:v>
      </x:c>
      <x:c r="U1005" t="str">
        <x:v>Enam metrik konsisten dua putaran; belum terbukti cocok dengan profil</x:v>
      </x:c>
      <x:c r="V1005" t="str">
        <x:v>https://sinta.kemdiktisaintek.go.id/authors/profile/6911676</x:v>
      </x:c>
      <x:c r="W1005" t="str">
        <x:v>https://sinta.kemdiktisaintek.go.id/affiliations/authors/402?page=31</x:v>
      </x:c>
      <x:c r="X1005" t="str">
        <x:v>https://sinta.kemdiktisaintek.go.id/affiliations/authors/402?page=31</x:v>
      </x:c>
      <x:c r="Y1005" s="16" t="n">
        <x:v>46308.73850694444</x:v>
      </x:c>
      <x:c r="Z1005" s="16" t="n">
        <x:v>46308.742638888885</x:v>
      </x:c>
    </x:row>
    <x:row r="1006" ht="20" customHeight="1">
      <x:c r="A1006" t="n">
        <x:v>1005</x:v>
      </x:c>
      <x:c r="B1006" s="12" t="str">
        <x:v>6733676</x:v>
      </x:c>
      <x:c r="C1006" t="str">
        <x:v>SYLVIA RIANISSA PUTRI</x:v>
      </x:c>
      <x:c r="D1006" t="str">
        <x:v>Kedokteran (S1)</x:v>
      </x:c>
      <x:c r="E1006" s="14" t="n">
        <x:v>0</x:v>
      </x:c>
      <x:c r="F1006" s="14" t="n">
        <x:v>1</x:v>
      </x:c>
      <x:c r="G1006" s="14" t="n">
        <x:v>0</x:v>
      </x:c>
      <x:c r="H1006" s="14" t="n">
        <x:v>21</x:v>
      </x:c>
      <x:c r="I1006" s="14" t="n">
        <x:v>0</x:v>
      </x:c>
      <x:c r="J1006" s="14" t="n">
        <x:v>21</x:v>
      </x:c>
      <x:c r="K1006" t="str">
        <x:v>TIDAK</x:v>
      </x:c>
      <x:c r="L1006" t="str">
        <x:v>TIDAK</x:v>
      </x:c>
      <x:c r="M1006" t="str">
        <x:v>HANYA_DATA_LAMA</x:v>
      </x:c>
      <x:c r="N1006" t="str">
        <x:v>PRODI_HISTORIS</x:v>
      </x:c>
      <x:c r="O1006" t="str">
        <x:v>METRIK_DARI_DATA_LAMA</x:v>
      </x:c>
      <x:c r="P1006" t="str">
        <x:v>BELUM_VERIFIKASI_PROFIL</x:v>
      </x:c>
      <x:c r="Q1006" t="str">
        <x:v>TINGGI</x:v>
      </x:c>
      <x:c r="R1006" t="str">
        <x:v>CSV_LAMA_BELUM_MUNCUL</x:v>
      </x:c>
      <x:c r="S1006" t="str">
        <x:v>CSV_LAMA</x:v>
      </x:c>
      <x:c r="T1006"/>
      <x:c r="U1006" t="str">
        <x:v>23_ID_TIDAK_DITEMUKAN_TERBARU</x:v>
      </x:c>
      <x:c r="V1006" t="str">
        <x:v>https://sinta.kemdiktisaintek.go.id/authors/profile/6733676</x:v>
      </x:c>
      <x:c r="W1006"/>
      <x:c r="X1006"/>
      <x:c r="Y1006" s="16"/>
      <x:c r="Z1006" s="16"/>
    </x:row>
    <x:row r="1007" ht="20" customHeight="1">
      <x:c r="A1007" t="n">
        <x:v>1006</x:v>
      </x:c>
      <x:c r="B1007" s="12" t="str">
        <x:v>6032831</x:v>
      </x:c>
      <x:c r="C1007" t="str">
        <x:v>SYUKRI HAMZAH</x:v>
      </x:c>
      <x:c r="D1007" t="str">
        <x:v>Pendidikan (S3)</x:v>
      </x:c>
      <x:c r="E1007" s="14" t="n">
        <x:v>0</x:v>
      </x:c>
      <x:c r="F1007" s="14" t="n">
        <x:v>4</x:v>
      </x:c>
      <x:c r="G1007" s="14" t="n">
        <x:v>6</x:v>
      </x:c>
      <x:c r="H1007" s="14" t="n">
        <x:v>109</x:v>
      </x:c>
      <x:c r="I1007" s="14" t="n">
        <x:v>6</x:v>
      </x:c>
      <x:c r="J1007" s="14" t="n">
        <x:v>109</x:v>
      </x:c>
      <x:c r="K1007" t="str">
        <x:v>YA</x:v>
      </x:c>
      <x:c r="L1007" t="str">
        <x:v>YA</x:v>
      </x:c>
      <x:c r="M1007" t="str">
        <x:v>DUA_PUTARAN</x:v>
      </x:c>
      <x:c r="N1007" t="str">
        <x:v>TERISI_DAFTAR</x:v>
      </x:c>
      <x:c r="O1007" t="str">
        <x:v>COCOK_DUA_PUTARAN</x:v>
      </x:c>
      <x:c r="P1007" t="str">
        <x:v>BELUM_VERIFIKASI_PROFIL</x:v>
      </x:c>
      <x:c r="Q1007" t="str">
        <x:v>RUTIN</x:v>
      </x:c>
      <x:c r="R1007" t="str">
        <x:v>PENGAMBILAN_OKTOBER_2026</x:v>
      </x:c>
      <x:c r="S1007" t="str">
        <x:v>DAFTAR_TERBARU</x:v>
      </x:c>
      <x:c r="T1007" t="str">
        <x:v>Pendidikan (S3)</x:v>
      </x:c>
      <x:c r="U1007" t="str">
        <x:v>Enam metrik konsisten dua putaran; belum terbukti cocok dengan profil</x:v>
      </x:c>
      <x:c r="V1007" t="str">
        <x:v>https://sinta.kemdiktisaintek.go.id/authors/profile/6032831</x:v>
      </x:c>
      <x:c r="W1007" t="str">
        <x:v>https://sinta.kemdiktisaintek.go.id/affiliations/authors/402?page=94</x:v>
      </x:c>
      <x:c r="X1007" t="str">
        <x:v>https://sinta.kemdiktisaintek.go.id/affiliations/authors/402?page=94</x:v>
      </x:c>
      <x:c r="Y1007" s="16" t="n">
        <x:v>46308.74076388889</x:v>
      </x:c>
      <x:c r="Z1007" s="16" t="n">
        <x:v>46308.74493055556</x:v>
      </x:c>
    </x:row>
    <x:row r="1008" ht="20" customHeight="1">
      <x:c r="A1008" t="n">
        <x:v>1007</x:v>
      </x:c>
      <x:c r="B1008" s="12" t="str">
        <x:v>6904861</x:v>
      </x:c>
      <x:c r="C1008" t="str">
        <x:v>TAHRATUL YOVALWAN</x:v>
      </x:c>
      <x:c r="D1008" t="str">
        <x:v>Keperawatan (D3)</x:v>
      </x:c>
      <x:c r="E1008" s="14" t="n">
        <x:v>0</x:v>
      </x:c>
      <x:c r="F1008" s="14" t="n">
        <x:v>1</x:v>
      </x:c>
      <x:c r="G1008" s="14" t="n">
        <x:v>146</x:v>
      </x:c>
      <x:c r="H1008" s="14" t="n">
        <x:v>185</x:v>
      </x:c>
      <x:c r="I1008" s="14" t="n">
        <x:v>146</x:v>
      </x:c>
      <x:c r="J1008" s="14" t="n">
        <x:v>185</x:v>
      </x:c>
      <x:c r="K1008" t="str">
        <x:v>YA</x:v>
      </x:c>
      <x:c r="L1008" t="str">
        <x:v>YA</x:v>
      </x:c>
      <x:c r="M1008" t="str">
        <x:v>DUA_PUTARAN</x:v>
      </x:c>
      <x:c r="N1008" t="str">
        <x:v>TERISI_DAFTAR</x:v>
      </x:c>
      <x:c r="O1008" t="str">
        <x:v>COCOK_DUA_PUTARAN</x:v>
      </x:c>
      <x:c r="P1008" t="str">
        <x:v>BELUM_VERIFIKASI_PROFIL</x:v>
      </x:c>
      <x:c r="Q1008" t="str">
        <x:v>RUTIN</x:v>
      </x:c>
      <x:c r="R1008" t="str">
        <x:v>PENGAMBILAN_OKTOBER_2026</x:v>
      </x:c>
      <x:c r="S1008" t="str">
        <x:v>DAFTAR_TERBARU</x:v>
      </x:c>
      <x:c r="T1008" t="str">
        <x:v>Keperawatan (D3)</x:v>
      </x:c>
      <x:c r="U1008" t="str">
        <x:v>Enam metrik konsisten dua putaran; belum terbukti cocok dengan profil</x:v>
      </x:c>
      <x:c r="V1008" t="str">
        <x:v>https://sinta.kemdiktisaintek.go.id/authors/profile/6904861</x:v>
      </x:c>
      <x:c r="W1008" t="str">
        <x:v>https://sinta.kemdiktisaintek.go.id/affiliations/authors/402?page=33</x:v>
      </x:c>
      <x:c r="X1008" t="str">
        <x:v>https://sinta.kemdiktisaintek.go.id/affiliations/authors/402?page=33</x:v>
      </x:c>
      <x:c r="Y1008" s="16" t="n">
        <x:v>46308.73857638889</x:v>
      </x:c>
      <x:c r="Z1008" s="16" t="n">
        <x:v>46308.74270833333</x:v>
      </x:c>
    </x:row>
    <x:row r="1009" ht="20" customHeight="1">
      <x:c r="A1009" t="n">
        <x:v>1008</x:v>
      </x:c>
      <x:c r="B1009" s="12" t="str">
        <x:v>6036354</x:v>
      </x:c>
      <x:c r="C1009" t="str">
        <x:v>TAMRIN BANGSU</x:v>
      </x:c>
      <x:c r="D1009" t="str">
        <x:v>Kesejahteraan Sosial (S2)</x:v>
      </x:c>
      <x:c r="E1009" s="14" t="n">
        <x:v>0</x:v>
      </x:c>
      <x:c r="F1009" s="14" t="n">
        <x:v>3</x:v>
      </x:c>
      <x:c r="G1009" s="14" t="n">
        <x:v>71</x:v>
      </x:c>
      <x:c r="H1009" s="14" t="n">
        <x:v>181</x:v>
      </x:c>
      <x:c r="I1009" s="14" t="n">
        <x:v>71</x:v>
      </x:c>
      <x:c r="J1009" s="14" t="n">
        <x:v>181</x:v>
      </x:c>
      <x:c r="K1009" t="str">
        <x:v>YA</x:v>
      </x:c>
      <x:c r="L1009" t="str">
        <x:v>YA</x:v>
      </x:c>
      <x:c r="M1009" t="str">
        <x:v>DUA_PUTARAN</x:v>
      </x:c>
      <x:c r="N1009" t="str">
        <x:v>TERISI_DAFTAR</x:v>
      </x:c>
      <x:c r="O1009" t="str">
        <x:v>COCOK_DUA_PUTARAN</x:v>
      </x:c>
      <x:c r="P1009" t="str">
        <x:v>BELUM_VERIFIKASI_PROFIL</x:v>
      </x:c>
      <x:c r="Q1009" t="str">
        <x:v>RUTIN</x:v>
      </x:c>
      <x:c r="R1009" t="str">
        <x:v>PENGAMBILAN_OKTOBER_2026</x:v>
      </x:c>
      <x:c r="S1009" t="str">
        <x:v>DAFTAR_TERBARU</x:v>
      </x:c>
      <x:c r="T1009" t="str">
        <x:v>Kesejahteraan Sosial (S2)</x:v>
      </x:c>
      <x:c r="U1009" t="str">
        <x:v>Enam metrik konsisten dua putaran; belum terbukti cocok dengan profil</x:v>
      </x:c>
      <x:c r="V1009" t="str">
        <x:v>https://sinta.kemdiktisaintek.go.id/authors/profile/6036354</x:v>
      </x:c>
      <x:c r="W1009" t="str">
        <x:v>https://sinta.kemdiktisaintek.go.id/affiliations/authors/402?page=55</x:v>
      </x:c>
      <x:c r="X1009" t="str">
        <x:v>https://sinta.kemdiktisaintek.go.id/affiliations/authors/402?page=55</x:v>
      </x:c>
      <x:c r="Y1009" s="16" t="n">
        <x:v>46308.73935185185</x:v>
      </x:c>
      <x:c r="Z1009" s="16" t="n">
        <x:v>46308.74351851852</x:v>
      </x:c>
    </x:row>
    <x:row r="1010" ht="20" customHeight="1">
      <x:c r="A1010" t="n">
        <x:v>1009</x:v>
      </x:c>
      <x:c r="B1010" s="12" t="str">
        <x:v>6033332</x:v>
      </x:c>
      <x:c r="C1010" t="str">
        <x:v>TATIK SUTEKY</x:v>
      </x:c>
      <x:c r="D1010" t="str">
        <x:v>Peternakan (S1)</x:v>
      </x:c>
      <x:c r="E1010" s="14" t="n">
        <x:v>3</x:v>
      </x:c>
      <x:c r="F1010" s="14" t="n">
        <x:v>10</x:v>
      </x:c>
      <x:c r="G1010" s="14" t="n">
        <x:v>84</x:v>
      </x:c>
      <x:c r="H1010" s="14" t="n">
        <x:v>449</x:v>
      </x:c>
      <x:c r="I1010" s="14" t="n">
        <x:v>84</x:v>
      </x:c>
      <x:c r="J1010" s="14" t="n">
        <x:v>449</x:v>
      </x:c>
      <x:c r="K1010" t="str">
        <x:v>YA</x:v>
      </x:c>
      <x:c r="L1010" t="str">
        <x:v>YA</x:v>
      </x:c>
      <x:c r="M1010" t="str">
        <x:v>DUA_PUTARAN</x:v>
      </x:c>
      <x:c r="N1010" t="str">
        <x:v>TERISI_DAFTAR</x:v>
      </x:c>
      <x:c r="O1010" t="str">
        <x:v>COCOK_DUA_PUTARAN</x:v>
      </x:c>
      <x:c r="P1010" t="str">
        <x:v>BELUM_VERIFIKASI_PROFIL</x:v>
      </x:c>
      <x:c r="Q1010" t="str">
        <x:v>RUTIN</x:v>
      </x:c>
      <x:c r="R1010" t="str">
        <x:v>PENGAMBILAN_OKTOBER_2026</x:v>
      </x:c>
      <x:c r="S1010" t="str">
        <x:v>DAFTAR_TERBARU</x:v>
      </x:c>
      <x:c r="T1010" t="str">
        <x:v>Peternakan (S1)</x:v>
      </x:c>
      <x:c r="U1010" t="str">
        <x:v>Enam metrik konsisten dua putaran; belum terbukti cocok dengan profil</x:v>
      </x:c>
      <x:c r="V1010" t="str">
        <x:v>https://sinta.kemdiktisaintek.go.id/authors/profile/6033332</x:v>
      </x:c>
      <x:c r="W1010" t="str">
        <x:v>https://sinta.kemdiktisaintek.go.id/affiliations/authors/402?page=50</x:v>
      </x:c>
      <x:c r="X1010" t="str">
        <x:v>https://sinta.kemdiktisaintek.go.id/affiliations/authors/402?page=50</x:v>
      </x:c>
      <x:c r="Y1010" s="16" t="n">
        <x:v>46308.73917824074</x:v>
      </x:c>
      <x:c r="Z1010" s="16" t="n">
        <x:v>46308.74333333333</x:v>
      </x:c>
    </x:row>
    <x:row r="1011" ht="20" customHeight="1">
      <x:c r="A1011" t="n">
        <x:v>1010</x:v>
      </x:c>
      <x:c r="B1011" s="12" t="str">
        <x:v>6918311</x:v>
      </x:c>
      <x:c r="C1011" t="str">
        <x:v>TAUFIK HASYIM</x:v>
      </x:c>
      <x:c r="D1011" t="str">
        <x:v>Jurnalistik (S1)</x:v>
      </x:c>
      <x:c r="E1011" s="14" t="n">
        <x:v>0</x:v>
      </x:c>
      <x:c r="F1011" s="14" t="n">
        <x:v>1</x:v>
      </x:c>
      <x:c r="G1011" s="14" t="n">
        <x:v>15</x:v>
      </x:c>
      <x:c r="H1011" s="14" t="n">
        <x:v>81</x:v>
      </x:c>
      <x:c r="I1011" s="14" t="n">
        <x:v>15</x:v>
      </x:c>
      <x:c r="J1011" s="14" t="n">
        <x:v>81</x:v>
      </x:c>
      <x:c r="K1011" t="str">
        <x:v>TIDAK</x:v>
      </x:c>
      <x:c r="L1011" t="str">
        <x:v>YA</x:v>
      </x:c>
      <x:c r="M1011" t="str">
        <x:v>HANYA_PUTARAN_2</x:v>
      </x:c>
      <x:c r="N1011" t="str">
        <x:v>TERISI_DAFTAR</x:v>
      </x:c>
      <x:c r="O1011" t="str">
        <x:v>HANYA_SATU_PUTARAN</x:v>
      </x:c>
      <x:c r="P1011" t="str">
        <x:v>BELUM_VERIFIKASI_PROFIL</x:v>
      </x:c>
      <x:c r="Q1011" t="str">
        <x:v>SEDANG</x:v>
      </x:c>
      <x:c r="R1011" t="str">
        <x:v>PENGAMBILAN_OKTOBER_2026</x:v>
      </x:c>
      <x:c r="S1011" t="str">
        <x:v>DAFTAR_TERBARU</x:v>
      </x:c>
      <x:c r="T1011" t="str">
        <x:v>Jurnalistik (S1)</x:v>
      </x:c>
      <x:c r="U1011" t="str">
        <x:v>HANYA_SATU_PUTARAN</x:v>
      </x:c>
      <x:c r="V1011" t="str">
        <x:v>https://sinta.kemdiktisaintek.go.id/authors/profile/6918311</x:v>
      </x:c>
      <x:c r="W1011"/>
      <x:c r="X1011" t="str">
        <x:v>https://sinta.kemdiktisaintek.go.id/affiliations/authors/402?page=82</x:v>
      </x:c>
      <x:c r="Y1011" s="16"/>
      <x:c r="Z1011" s="16" t="n">
        <x:v>46308.74450231482</x:v>
      </x:c>
    </x:row>
    <x:row r="1012" ht="20" customHeight="1">
      <x:c r="A1012" t="n">
        <x:v>1011</x:v>
      </x:c>
      <x:c r="B1012" s="12" t="str">
        <x:v>6036661</x:v>
      </x:c>
      <x:c r="C1012" t="str">
        <x:v>TEDDI SUPARNO</x:v>
      </x:c>
      <x:c r="D1012" t="str">
        <x:v>Pendidikan Fisika (S1)</x:v>
      </x:c>
      <x:c r="E1012" s="14" t="n">
        <x:v>0</x:v>
      </x:c>
      <x:c r="F1012" s="14" t="n">
        <x:v>3</x:v>
      </x:c>
      <x:c r="G1012" s="14" t="n">
        <x:v>0</x:v>
      </x:c>
      <x:c r="H1012" s="14" t="n">
        <x:v>23</x:v>
      </x:c>
      <x:c r="I1012" s="14" t="n">
        <x:v>0</x:v>
      </x:c>
      <x:c r="J1012" s="14" t="n">
        <x:v>23</x:v>
      </x:c>
      <x:c r="K1012" t="str">
        <x:v>TIDAK</x:v>
      </x:c>
      <x:c r="L1012" t="str">
        <x:v>YA</x:v>
      </x:c>
      <x:c r="M1012" t="str">
        <x:v>HANYA_PUTARAN_2</x:v>
      </x:c>
      <x:c r="N1012" t="str">
        <x:v>TERISI_DARI_DATA_LAMA</x:v>
      </x:c>
      <x:c r="O1012" t="str">
        <x:v>HANYA_SATU_PUTARAN</x:v>
      </x:c>
      <x:c r="P1012" t="str">
        <x:v>BELUM_VERIFIKASI_PROFIL</x:v>
      </x:c>
      <x:c r="Q1012" t="str">
        <x:v>SEDANG</x:v>
      </x:c>
      <x:c r="R1012" t="str">
        <x:v>PENGAMBILAN_OKTOBER_2026</x:v>
      </x:c>
      <x:c r="S1012" t="str">
        <x:v>CSV_LAMA</x:v>
      </x:c>
      <x:c r="T1012" t="str">
        <x:v>Unknown</x:v>
      </x:c>
      <x:c r="U1012" t="str">
        <x:v>HANYA_SATU_PUTARAN; PRODI_HASIL_CADANGAN_LAMA</x:v>
      </x:c>
      <x:c r="V1012" t="str">
        <x:v>https://sinta.kemdiktisaintek.go.id/authors/profile/6036661</x:v>
      </x:c>
      <x:c r="W1012"/>
      <x:c r="X1012" t="str">
        <x:v>https://sinta.kemdiktisaintek.go.id/affiliations/authors/402?page=111</x:v>
      </x:c>
      <x:c r="Y1012" s="16"/>
      <x:c r="Z1012" s="16" t="n">
        <x:v>46308.74554398148</x:v>
      </x:c>
    </x:row>
    <x:row r="1013" ht="20" customHeight="1">
      <x:c r="A1013" t="n">
        <x:v>1012</x:v>
      </x:c>
      <x:c r="B1013" s="12" t="str">
        <x:v>6703063</x:v>
      </x:c>
      <x:c r="C1013" t="str">
        <x:v>TEDDY ALFRA SIAGIAN</x:v>
      </x:c>
      <x:c r="D1013" t="str">
        <x:v>Pendidikan Matematika (S1)</x:v>
      </x:c>
      <x:c r="E1013" s="14" t="n">
        <x:v>0</x:v>
      </x:c>
      <x:c r="F1013" s="14" t="n">
        <x:v>7</x:v>
      </x:c>
      <x:c r="G1013" s="14" t="n">
        <x:v>37</x:v>
      </x:c>
      <x:c r="H1013" s="14" t="n">
        <x:v>156</x:v>
      </x:c>
      <x:c r="I1013" s="14" t="n">
        <x:v>37</x:v>
      </x:c>
      <x:c r="J1013" s="14" t="n">
        <x:v>156</x:v>
      </x:c>
      <x:c r="K1013" t="str">
        <x:v>YA</x:v>
      </x:c>
      <x:c r="L1013" t="str">
        <x:v>YA</x:v>
      </x:c>
      <x:c r="M1013" t="str">
        <x:v>DUA_PUTARAN</x:v>
      </x:c>
      <x:c r="N1013" t="str">
        <x:v>TERISI_DAFTAR</x:v>
      </x:c>
      <x:c r="O1013" t="str">
        <x:v>COCOK_DUA_PUTARAN</x:v>
      </x:c>
      <x:c r="P1013" t="str">
        <x:v>BELUM_VERIFIKASI_PROFIL</x:v>
      </x:c>
      <x:c r="Q1013" t="str">
        <x:v>RUTIN</x:v>
      </x:c>
      <x:c r="R1013" t="str">
        <x:v>PENGAMBILAN_OKTOBER_2026</x:v>
      </x:c>
      <x:c r="S1013" t="str">
        <x:v>DAFTAR_TERBARU</x:v>
      </x:c>
      <x:c r="T1013" t="str">
        <x:v>Pendidikan Matematika (S1)</x:v>
      </x:c>
      <x:c r="U1013" t="str">
        <x:v>Enam metrik konsisten dua putaran; belum terbukti cocok dengan profil</x:v>
      </x:c>
      <x:c r="V1013" t="str">
        <x:v>https://sinta.kemdiktisaintek.go.id/authors/profile/6703063</x:v>
      </x:c>
      <x:c r="W1013" t="str">
        <x:v>https://sinta.kemdiktisaintek.go.id/affiliations/authors/402?page=71</x:v>
      </x:c>
      <x:c r="X1013" t="str">
        <x:v>https://sinta.kemdiktisaintek.go.id/affiliations/authors/402?page=71</x:v>
      </x:c>
      <x:c r="Y1013" s="16" t="n">
        <x:v>46308.73991898148</x:v>
      </x:c>
      <x:c r="Z1013" s="16" t="n">
        <x:v>46308.744108796294</x:v>
      </x:c>
    </x:row>
    <x:row r="1014" ht="20" customHeight="1">
      <x:c r="A1014" t="n">
        <x:v>1013</x:v>
      </x:c>
      <x:c r="B1014" s="12" t="str">
        <x:v>6003710</x:v>
      </x:c>
      <x:c r="C1014" t="str">
        <x:v>TEGUH ADIPRASETYO</x:v>
      </x:c>
      <x:c r="D1014" t="str">
        <x:v>Pengelolaan Sumber Daya Alam (S2)</x:v>
      </x:c>
      <x:c r="E1014" s="14" t="n">
        <x:v>3</x:v>
      </x:c>
      <x:c r="F1014" s="14" t="n">
        <x:v>8</x:v>
      </x:c>
      <x:c r="G1014" s="14" t="n">
        <x:v>68</x:v>
      </x:c>
      <x:c r="H1014" s="14" t="n">
        <x:v>290</x:v>
      </x:c>
      <x:c r="I1014" s="14" t="n">
        <x:v>68</x:v>
      </x:c>
      <x:c r="J1014" s="14" t="n">
        <x:v>290</x:v>
      </x:c>
      <x:c r="K1014" t="str">
        <x:v>YA</x:v>
      </x:c>
      <x:c r="L1014" t="str">
        <x:v>YA</x:v>
      </x:c>
      <x:c r="M1014" t="str">
        <x:v>DUA_PUTARAN</x:v>
      </x:c>
      <x:c r="N1014" t="str">
        <x:v>TERISI_DAFTAR</x:v>
      </x:c>
      <x:c r="O1014" t="str">
        <x:v>COCOK_DUA_PUTARAN</x:v>
      </x:c>
      <x:c r="P1014" t="str">
        <x:v>BELUM_VERIFIKASI_PROFIL</x:v>
      </x:c>
      <x:c r="Q1014" t="str">
        <x:v>RUTIN</x:v>
      </x:c>
      <x:c r="R1014" t="str">
        <x:v>PENGAMBILAN_OKTOBER_2026</x:v>
      </x:c>
      <x:c r="S1014" t="str">
        <x:v>DAFTAR_TERBARU</x:v>
      </x:c>
      <x:c r="T1014" t="str">
        <x:v>Pengelolaan Sumber Daya Alam (S2)</x:v>
      </x:c>
      <x:c r="U1014" t="str">
        <x:v>Enam metrik konsisten dua putaran; belum terbukti cocok dengan profil</x:v>
      </x:c>
      <x:c r="V1014" t="str">
        <x:v>https://sinta.kemdiktisaintek.go.id/authors/profile/6003710</x:v>
      </x:c>
      <x:c r="W1014" t="str">
        <x:v>https://sinta.kemdiktisaintek.go.id/affiliations/authors/402?page=57</x:v>
      </x:c>
      <x:c r="X1014" t="str">
        <x:v>https://sinta.kemdiktisaintek.go.id/affiliations/authors/402?page=57</x:v>
      </x:c>
      <x:c r="Y1014" s="16" t="n">
        <x:v>46308.7394212963</x:v>
      </x:c>
      <x:c r="Z1014" s="16" t="n">
        <x:v>46308.74359953704</x:v>
      </x:c>
    </x:row>
    <x:row r="1015" ht="20" customHeight="1">
      <x:c r="A1015" t="n">
        <x:v>1014</x:v>
      </x:c>
      <x:c r="B1015" s="12" t="str">
        <x:v>6034772</x:v>
      </x:c>
      <x:c r="C1015" t="str">
        <x:v>TEJA DWI SUTANTO</x:v>
      </x:c>
      <x:c r="D1015" t="str">
        <x:v>Kimia (S2)</x:v>
      </x:c>
      <x:c r="E1015" s="14" t="n">
        <x:v>3</x:v>
      </x:c>
      <x:c r="F1015" s="14" t="n">
        <x:v>8</x:v>
      </x:c>
      <x:c r="G1015" s="14" t="n">
        <x:v>113</x:v>
      </x:c>
      <x:c r="H1015" s="14" t="n">
        <x:v>274</x:v>
      </x:c>
      <x:c r="I1015" s="14" t="n">
        <x:v>113</x:v>
      </x:c>
      <x:c r="J1015" s="14" t="n">
        <x:v>274</x:v>
      </x:c>
      <x:c r="K1015" t="str">
        <x:v>YA</x:v>
      </x:c>
      <x:c r="L1015" t="str">
        <x:v>YA</x:v>
      </x:c>
      <x:c r="M1015" t="str">
        <x:v>DUA_PUTARAN</x:v>
      </x:c>
      <x:c r="N1015" t="str">
        <x:v>TERISI_DAFTAR</x:v>
      </x:c>
      <x:c r="O1015" t="str">
        <x:v>COCOK_DUA_PUTARAN</x:v>
      </x:c>
      <x:c r="P1015" t="str">
        <x:v>BELUM_VERIFIKASI_PROFIL</x:v>
      </x:c>
      <x:c r="Q1015" t="str">
        <x:v>RUTIN</x:v>
      </x:c>
      <x:c r="R1015" t="str">
        <x:v>PENGAMBILAN_OKTOBER_2026</x:v>
      </x:c>
      <x:c r="S1015" t="str">
        <x:v>DAFTAR_TERBARU</x:v>
      </x:c>
      <x:c r="T1015" t="str">
        <x:v>Kimia (S2)</x:v>
      </x:c>
      <x:c r="U1015" t="str">
        <x:v>Enam metrik konsisten dua putaran; belum terbukti cocok dengan profil</x:v>
      </x:c>
      <x:c r="V1015" t="str">
        <x:v>https://sinta.kemdiktisaintek.go.id/authors/profile/6034772</x:v>
      </x:c>
      <x:c r="W1015" t="str">
        <x:v>https://sinta.kemdiktisaintek.go.id/affiliations/authors/402?page=41</x:v>
      </x:c>
      <x:c r="X1015" t="str">
        <x:v>https://sinta.kemdiktisaintek.go.id/affiliations/authors/402?page=41</x:v>
      </x:c>
      <x:c r="Y1015" s="16" t="n">
        <x:v>46308.738854166666</x:v>
      </x:c>
      <x:c r="Z1015" s="16" t="n">
        <x:v>46308.74300925926</x:v>
      </x:c>
    </x:row>
    <x:row r="1016" ht="20" customHeight="1">
      <x:c r="A1016" t="n">
        <x:v>1015</x:v>
      </x:c>
      <x:c r="B1016" s="12" t="str">
        <x:v>6928191</x:v>
      </x:c>
      <x:c r="C1016" t="str">
        <x:v>TESSA ZULENIA FITRI</x:v>
      </x:c>
      <x:c r="D1016" t="str">
        <x:v>Teknik Industri (S1)</x:v>
      </x:c>
      <x:c r="E1016" s="14" t="n">
        <x:v>0</x:v>
      </x:c>
      <x:c r="F1016" s="14" t="n">
        <x:v>3</x:v>
      </x:c>
      <x:c r="G1016" s="14" t="n">
        <x:v>76</x:v>
      </x:c>
      <x:c r="H1016" s="14" t="n">
        <x:v>162</x:v>
      </x:c>
      <x:c r="I1016" s="14" t="n">
        <x:v>76</x:v>
      </x:c>
      <x:c r="J1016" s="14" t="n">
        <x:v>162</x:v>
      </x:c>
      <x:c r="K1016" t="str">
        <x:v>YA</x:v>
      </x:c>
      <x:c r="L1016" t="str">
        <x:v>YA</x:v>
      </x:c>
      <x:c r="M1016" t="str">
        <x:v>DUA_PUTARAN</x:v>
      </x:c>
      <x:c r="N1016" t="str">
        <x:v>TERISI_DAFTAR</x:v>
      </x:c>
      <x:c r="O1016" t="str">
        <x:v>COCOK_DUA_PUTARAN</x:v>
      </x:c>
      <x:c r="P1016" t="str">
        <x:v>BELUM_VERIFIKASI_PROFIL</x:v>
      </x:c>
      <x:c r="Q1016" t="str">
        <x:v>RUTIN</x:v>
      </x:c>
      <x:c r="R1016" t="str">
        <x:v>PENGAMBILAN_OKTOBER_2026</x:v>
      </x:c>
      <x:c r="S1016" t="str">
        <x:v>DAFTAR_TERBARU</x:v>
      </x:c>
      <x:c r="T1016" t="str">
        <x:v>Teknik Industri (S1)</x:v>
      </x:c>
      <x:c r="U1016" t="str">
        <x:v>Enam metrik konsisten dua putaran; belum terbukti cocok dengan profil</x:v>
      </x:c>
      <x:c r="V1016" t="str">
        <x:v>https://sinta.kemdiktisaintek.go.id/authors/profile/6928191</x:v>
      </x:c>
      <x:c r="W1016" t="str">
        <x:v>https://sinta.kemdiktisaintek.go.id/affiliations/authors/402?page=53</x:v>
      </x:c>
      <x:c r="X1016" t="str">
        <x:v>https://sinta.kemdiktisaintek.go.id/affiliations/authors/402?page=53</x:v>
      </x:c>
      <x:c r="Y1016" s="16" t="n">
        <x:v>46308.739282407405</x:v>
      </x:c>
      <x:c r="Z1016" s="16" t="n">
        <x:v>46308.74344907407</x:v>
      </x:c>
    </x:row>
    <x:row r="1017" ht="20" customHeight="1">
      <x:c r="A1017" t="n">
        <x:v>1016</x:v>
      </x:c>
      <x:c r="B1017" s="12" t="str">
        <x:v>6903958</x:v>
      </x:c>
      <x:c r="C1017" t="str">
        <x:v>TIARA AZZAHRA MARPAUNG</x:v>
      </x:c>
      <x:c r="D1017" t="str">
        <x:v>Pendidikan Bahasa Inggris (S1)</x:v>
      </x:c>
      <x:c r="E1017" s="14" t="n">
        <x:v>0</x:v>
      </x:c>
      <x:c r="F1017" s="14" t="n">
        <x:v>2</x:v>
      </x:c>
      <x:c r="G1017" s="14" t="n">
        <x:v>4</x:v>
      </x:c>
      <x:c r="H1017" s="14" t="n">
        <x:v>10</x:v>
      </x:c>
      <x:c r="I1017" s="14" t="n">
        <x:v>4</x:v>
      </x:c>
      <x:c r="J1017" s="14" t="n">
        <x:v>10</x:v>
      </x:c>
      <x:c r="K1017" t="str">
        <x:v>YA</x:v>
      </x:c>
      <x:c r="L1017" t="str">
        <x:v>YA</x:v>
      </x:c>
      <x:c r="M1017" t="str">
        <x:v>DUA_PUTARAN</x:v>
      </x:c>
      <x:c r="N1017" t="str">
        <x:v>TERISI_DAFTAR</x:v>
      </x:c>
      <x:c r="O1017" t="str">
        <x:v>COCOK_DUA_PUTARAN</x:v>
      </x:c>
      <x:c r="P1017" t="str">
        <x:v>BELUM_VERIFIKASI_PROFIL</x:v>
      </x:c>
      <x:c r="Q1017" t="str">
        <x:v>RUTIN</x:v>
      </x:c>
      <x:c r="R1017" t="str">
        <x:v>PENGAMBILAN_OKTOBER_2026</x:v>
      </x:c>
      <x:c r="S1017" t="str">
        <x:v>DAFTAR_TERBARU</x:v>
      </x:c>
      <x:c r="T1017" t="str">
        <x:v>Pendidikan Bahasa Inggris (S1)</x:v>
      </x:c>
      <x:c r="U1017" t="str">
        <x:v>Enam metrik konsisten dua putaran; belum terbukti cocok dengan profil</x:v>
      </x:c>
      <x:c r="V1017" t="str">
        <x:v>https://sinta.kemdiktisaintek.go.id/authors/profile/6903958</x:v>
      </x:c>
      <x:c r="W1017" t="str">
        <x:v>https://sinta.kemdiktisaintek.go.id/affiliations/authors/402?page=97</x:v>
      </x:c>
      <x:c r="X1017" t="str">
        <x:v>https://sinta.kemdiktisaintek.go.id/affiliations/authors/402?page=98</x:v>
      </x:c>
      <x:c r="Y1017" s="16" t="n">
        <x:v>46308.74087962963</x:v>
      </x:c>
      <x:c r="Z1017" s="16" t="n">
        <x:v>46308.74508101852</x:v>
      </x:c>
    </x:row>
    <x:row r="1018" ht="20" customHeight="1">
      <x:c r="A1018" t="n">
        <x:v>1017</x:v>
      </x:c>
      <x:c r="B1018" s="12" t="str">
        <x:v>6735516</x:v>
      </x:c>
      <x:c r="C1018" t="str">
        <x:v>TIARA EKA PUTRI</x:v>
      </x:c>
      <x:c r="D1018" t="str">
        <x:v>Informatika (S1)</x:v>
      </x:c>
      <x:c r="E1018" s="14" t="n">
        <x:v>2</x:v>
      </x:c>
      <x:c r="F1018" s="14" t="n">
        <x:v>6</x:v>
      </x:c>
      <x:c r="G1018" s="14" t="n">
        <x:v>156</x:v>
      </x:c>
      <x:c r="H1018" s="14" t="n">
        <x:v>337</x:v>
      </x:c>
      <x:c r="I1018" s="14" t="n">
        <x:v>156</x:v>
      </x:c>
      <x:c r="J1018" s="14" t="n">
        <x:v>337</x:v>
      </x:c>
      <x:c r="K1018" t="str">
        <x:v>YA</x:v>
      </x:c>
      <x:c r="L1018" t="str">
        <x:v>YA</x:v>
      </x:c>
      <x:c r="M1018" t="str">
        <x:v>DUA_PUTARAN</x:v>
      </x:c>
      <x:c r="N1018" t="str">
        <x:v>TERISI_DAFTAR</x:v>
      </x:c>
      <x:c r="O1018" t="str">
        <x:v>COCOK_DUA_PUTARAN</x:v>
      </x:c>
      <x:c r="P1018" t="str">
        <x:v>BELUM_VERIFIKASI_PROFIL</x:v>
      </x:c>
      <x:c r="Q1018" t="str">
        <x:v>RUTIN</x:v>
      </x:c>
      <x:c r="R1018" t="str">
        <x:v>PENGAMBILAN_OKTOBER_2026</x:v>
      </x:c>
      <x:c r="S1018" t="str">
        <x:v>DAFTAR_TERBARU</x:v>
      </x:c>
      <x:c r="T1018" t="str">
        <x:v>Informatika (S1)</x:v>
      </x:c>
      <x:c r="U1018" t="str">
        <x:v>Enam metrik konsisten dua putaran; belum terbukti cocok dengan profil</x:v>
      </x:c>
      <x:c r="V1018" t="str">
        <x:v>https://sinta.kemdiktisaintek.go.id/authors/profile/6735516</x:v>
      </x:c>
      <x:c r="W1018" t="str">
        <x:v>https://sinta.kemdiktisaintek.go.id/affiliations/authors/402?page=31</x:v>
      </x:c>
      <x:c r="X1018" t="str">
        <x:v>https://sinta.kemdiktisaintek.go.id/affiliations/authors/402?page=31</x:v>
      </x:c>
      <x:c r="Y1018" s="16" t="n">
        <x:v>46308.73850694444</x:v>
      </x:c>
      <x:c r="Z1018" s="16" t="n">
        <x:v>46308.742638888885</x:v>
      </x:c>
    </x:row>
    <x:row r="1019" ht="20" customHeight="1">
      <x:c r="A1019" t="n">
        <x:v>1018</x:v>
      </x:c>
      <x:c r="B1019" s="12" t="str">
        <x:v>6912438</x:v>
      </x:c>
      <x:c r="C1019" t="str">
        <x:v>TIARA HARDYANTI UTAMA</x:v>
      </x:c>
      <x:c r="D1019" t="str">
        <x:v>Pendidikan Fisika (S1)</x:v>
      </x:c>
      <x:c r="E1019" s="14" t="n">
        <x:v>0</x:v>
      </x:c>
      <x:c r="F1019" s="14" t="n">
        <x:v>2</x:v>
      </x:c>
      <x:c r="G1019" s="14" t="n">
        <x:v>11</x:v>
      </x:c>
      <x:c r="H1019" s="14" t="n">
        <x:v>75</x:v>
      </x:c>
      <x:c r="I1019" s="14" t="n">
        <x:v>11</x:v>
      </x:c>
      <x:c r="J1019" s="14" t="n">
        <x:v>75</x:v>
      </x:c>
      <x:c r="K1019" t="str">
        <x:v>YA</x:v>
      </x:c>
      <x:c r="L1019" t="str">
        <x:v>YA</x:v>
      </x:c>
      <x:c r="M1019" t="str">
        <x:v>DUA_PUTARAN</x:v>
      </x:c>
      <x:c r="N1019" t="str">
        <x:v>TERISI_DAFTAR</x:v>
      </x:c>
      <x:c r="O1019" t="str">
        <x:v>COCOK_DUA_PUTARAN</x:v>
      </x:c>
      <x:c r="P1019" t="str">
        <x:v>BELUM_VERIFIKASI_PROFIL</x:v>
      </x:c>
      <x:c r="Q1019" t="str">
        <x:v>RUTIN</x:v>
      </x:c>
      <x:c r="R1019" t="str">
        <x:v>PENGAMBILAN_OKTOBER_2026</x:v>
      </x:c>
      <x:c r="S1019" t="str">
        <x:v>DAFTAR_TERBARU</x:v>
      </x:c>
      <x:c r="T1019" t="str">
        <x:v>Pendidikan Fisika (S1)</x:v>
      </x:c>
      <x:c r="U1019" t="str">
        <x:v>Enam metrik konsisten dua putaran; belum terbukti cocok dengan profil</x:v>
      </x:c>
      <x:c r="V1019" t="str">
        <x:v>https://sinta.kemdiktisaintek.go.id/authors/profile/6912438</x:v>
      </x:c>
      <x:c r="W1019" t="str">
        <x:v>https://sinta.kemdiktisaintek.go.id/affiliations/authors/402?page=87</x:v>
      </x:c>
      <x:c r="X1019" t="str">
        <x:v>https://sinta.kemdiktisaintek.go.id/affiliations/authors/402?page=87</x:v>
      </x:c>
      <x:c r="Y1019" s="16" t="n">
        <x:v>46308.74052083334</x:v>
      </x:c>
      <x:c r="Z1019" s="16" t="n">
        <x:v>46308.7446875</x:v>
      </x:c>
    </x:row>
    <x:row r="1020" ht="20" customHeight="1">
      <x:c r="A1020" t="n">
        <x:v>1019</x:v>
      </x:c>
      <x:c r="B1020" s="12" t="str">
        <x:v>6985017</x:v>
      </x:c>
      <x:c r="C1020" t="str">
        <x:v>TIKA HARDINI</x:v>
      </x:c>
      <x:c r="D1020"/>
      <x:c r="E1020" s="14" t="n">
        <x:v>0</x:v>
      </x:c>
      <x:c r="F1020" s="14" t="n">
        <x:v>2</x:v>
      </x:c>
      <x:c r="G1020" s="14" t="n">
        <x:v>4</x:v>
      </x:c>
      <x:c r="H1020" s="14" t="n">
        <x:v>8</x:v>
      </x:c>
      <x:c r="I1020" s="14" t="n">
        <x:v>4</x:v>
      </x:c>
      <x:c r="J1020" s="14" t="n">
        <x:v>8</x:v>
      </x:c>
      <x:c r="K1020" t="str">
        <x:v>YA</x:v>
      </x:c>
      <x:c r="L1020" t="str">
        <x:v>TIDAK</x:v>
      </x:c>
      <x:c r="M1020" t="str">
        <x:v>HANYA_PUTARAN_1</x:v>
      </x:c>
      <x:c r="N1020" t="str">
        <x:v>BELUM_TERSEDIA</x:v>
      </x:c>
      <x:c r="O1020" t="str">
        <x:v>HANYA_SATU_PUTARAN</x:v>
      </x:c>
      <x:c r="P1020" t="str">
        <x:v>BELUM_VERIFIKASI_PROFIL</x:v>
      </x:c>
      <x:c r="Q1020" t="str">
        <x:v>TINGGI</x:v>
      </x:c>
      <x:c r="R1020" t="str">
        <x:v>PENGAMBILAN_OKTOBER_2026</x:v>
      </x:c>
      <x:c r="S1020" t="str">
        <x:v>TIDAK_TERSEDIA</x:v>
      </x:c>
      <x:c r="T1020" t="str">
        <x:v>Unknown</x:v>
      </x:c>
      <x:c r="U1020" t="str">
        <x:v>HANYA_SATU_PUTARAN; PRODI_BELUM_TERSEDIA</x:v>
      </x:c>
      <x:c r="V1020" t="str">
        <x:v>https://sinta.kemdiktisaintek.go.id/authors/profile/6985017</x:v>
      </x:c>
      <x:c r="W1020" t="str">
        <x:v>https://sinta.kemdiktisaintek.go.id/affiliations/authors/402?page=98</x:v>
      </x:c>
      <x:c r="X1020"/>
      <x:c r="Y1020" s="16" t="n">
        <x:v>46308.74091435185</x:v>
      </x:c>
      <x:c r="Z1020" s="16"/>
    </x:row>
    <x:row r="1021" ht="20" customHeight="1">
      <x:c r="A1021" t="n">
        <x:v>1020</x:v>
      </x:c>
      <x:c r="B1021" s="12" t="str">
        <x:v>6032585</x:v>
      </x:c>
      <x:c r="C1021" t="str">
        <x:v>TITIEK KARTIKA HENDRASTITI</x:v>
      </x:c>
      <x:c r="D1021" t="str">
        <x:v>Administrasi Publik (S2)</x:v>
      </x:c>
      <x:c r="E1021" s="14" t="n">
        <x:v>1</x:v>
      </x:c>
      <x:c r="F1021" s="14" t="n">
        <x:v>6</x:v>
      </x:c>
      <x:c r="G1021" s="14" t="n">
        <x:v>116</x:v>
      </x:c>
      <x:c r="H1021" s="14" t="n">
        <x:v>239</x:v>
      </x:c>
      <x:c r="I1021" s="14" t="n">
        <x:v>116</x:v>
      </x:c>
      <x:c r="J1021" s="14" t="n">
        <x:v>239</x:v>
      </x:c>
      <x:c r="K1021" t="str">
        <x:v>YA</x:v>
      </x:c>
      <x:c r="L1021" t="str">
        <x:v>YA</x:v>
      </x:c>
      <x:c r="M1021" t="str">
        <x:v>DUA_PUTARAN</x:v>
      </x:c>
      <x:c r="N1021" t="str">
        <x:v>TERISI_DAFTAR</x:v>
      </x:c>
      <x:c r="O1021" t="str">
        <x:v>COCOK_DUA_PUTARAN</x:v>
      </x:c>
      <x:c r="P1021" t="str">
        <x:v>BELUM_VERIFIKASI_PROFIL</x:v>
      </x:c>
      <x:c r="Q1021" t="str">
        <x:v>RUTIN</x:v>
      </x:c>
      <x:c r="R1021" t="str">
        <x:v>PENGAMBILAN_OKTOBER_2026</x:v>
      </x:c>
      <x:c r="S1021" t="str">
        <x:v>DAFTAR_TERBARU</x:v>
      </x:c>
      <x:c r="T1021" t="str">
        <x:v>Administrasi Publik (S2)</x:v>
      </x:c>
      <x:c r="U1021" t="str">
        <x:v>Enam metrik konsisten dua putaran; belum terbukti cocok dengan profil</x:v>
      </x:c>
      <x:c r="V1021" t="str">
        <x:v>https://sinta.kemdiktisaintek.go.id/authors/profile/6032585</x:v>
      </x:c>
      <x:c r="W1021" t="str">
        <x:v>https://sinta.kemdiktisaintek.go.id/affiliations/authors/402?page=40</x:v>
      </x:c>
      <x:c r="X1021" t="str">
        <x:v>https://sinta.kemdiktisaintek.go.id/affiliations/authors/402?page=40</x:v>
      </x:c>
      <x:c r="Y1021" s="16" t="n">
        <x:v>46308.73881944444</x:v>
      </x:c>
      <x:c r="Z1021" s="16" t="n">
        <x:v>46308.74297453704</x:v>
      </x:c>
    </x:row>
    <x:row r="1022" ht="20" customHeight="1">
      <x:c r="A1022" t="n">
        <x:v>1021</x:v>
      </x:c>
      <x:c r="B1022" s="12" t="str">
        <x:v>6160775</x:v>
      </x:c>
      <x:c r="C1022" t="str">
        <x:v>TITIN APRILATUTINI</x:v>
      </x:c>
      <x:c r="D1022" t="str">
        <x:v>Keperawatan (D3)</x:v>
      </x:c>
      <x:c r="E1022" s="14" t="n">
        <x:v>3</x:v>
      </x:c>
      <x:c r="F1022" s="14" t="n">
        <x:v>8</x:v>
      </x:c>
      <x:c r="G1022" s="14" t="n">
        <x:v>229</x:v>
      </x:c>
      <x:c r="H1022" s="14" t="n">
        <x:v>563</x:v>
      </x:c>
      <x:c r="I1022" s="14" t="n">
        <x:v>229</x:v>
      </x:c>
      <x:c r="J1022" s="14" t="n">
        <x:v>563</x:v>
      </x:c>
      <x:c r="K1022" t="str">
        <x:v>YA</x:v>
      </x:c>
      <x:c r="L1022" t="str">
        <x:v>YA</x:v>
      </x:c>
      <x:c r="M1022" t="str">
        <x:v>DUA_PUTARAN</x:v>
      </x:c>
      <x:c r="N1022" t="str">
        <x:v>TERISI_DAFTAR</x:v>
      </x:c>
      <x:c r="O1022" t="str">
        <x:v>COCOK_DUA_PUTARAN</x:v>
      </x:c>
      <x:c r="P1022" t="str">
        <x:v>BELUM_VERIFIKASI_PROFIL</x:v>
      </x:c>
      <x:c r="Q1022" t="str">
        <x:v>RUTIN</x:v>
      </x:c>
      <x:c r="R1022" t="str">
        <x:v>PENGAMBILAN_OKTOBER_2026</x:v>
      </x:c>
      <x:c r="S1022" t="str">
        <x:v>DAFTAR_TERBARU</x:v>
      </x:c>
      <x:c r="T1022" t="str">
        <x:v>Keperawatan (D3)</x:v>
      </x:c>
      <x:c r="U1022" t="str">
        <x:v>Enam metrik konsisten dua putaran; belum terbukti cocok dengan profil</x:v>
      </x:c>
      <x:c r="V1022" t="str">
        <x:v>https://sinta.kemdiktisaintek.go.id/authors/profile/6160775</x:v>
      </x:c>
      <x:c r="W1022" t="str">
        <x:v>https://sinta.kemdiktisaintek.go.id/affiliations/authors/402?page=18</x:v>
      </x:c>
      <x:c r="X1022" t="str">
        <x:v>https://sinta.kemdiktisaintek.go.id/affiliations/authors/402?page=18</x:v>
      </x:c>
      <x:c r="Y1022" s="16" t="n">
        <x:v>46308.738032407404</x:v>
      </x:c>
      <x:c r="Z1022" s="16" t="n">
        <x:v>46308.74217592592</x:v>
      </x:c>
    </x:row>
    <x:row r="1023" ht="20" customHeight="1">
      <x:c r="A1023" t="n">
        <x:v>1022</x:v>
      </x:c>
      <x:c r="B1023" s="12" t="str">
        <x:v>6032966</x:v>
      </x:c>
      <x:c r="C1023" t="str">
        <x:v>TITO SOFYAN</x:v>
      </x:c>
      <x:c r="D1023" t="str">
        <x:v>Hukum (S1)</x:v>
      </x:c>
      <x:c r="E1023" s="14" t="n">
        <x:v>0</x:v>
      </x:c>
      <x:c r="F1023" s="14" t="n">
        <x:v>3</x:v>
      </x:c>
      <x:c r="G1023" s="14" t="n">
        <x:v>32</x:v>
      </x:c>
      <x:c r="H1023" s="14" t="n">
        <x:v>148</x:v>
      </x:c>
      <x:c r="I1023" s="14" t="n">
        <x:v>32</x:v>
      </x:c>
      <x:c r="J1023" s="14" t="n">
        <x:v>148</x:v>
      </x:c>
      <x:c r="K1023" t="str">
        <x:v>YA</x:v>
      </x:c>
      <x:c r="L1023" t="str">
        <x:v>YA</x:v>
      </x:c>
      <x:c r="M1023" t="str">
        <x:v>DUA_PUTARAN</x:v>
      </x:c>
      <x:c r="N1023" t="str">
        <x:v>TERISI_DAFTAR</x:v>
      </x:c>
      <x:c r="O1023" t="str">
        <x:v>COCOK_DUA_PUTARAN</x:v>
      </x:c>
      <x:c r="P1023" t="str">
        <x:v>BELUM_VERIFIKASI_PROFIL</x:v>
      </x:c>
      <x:c r="Q1023" t="str">
        <x:v>RUTIN</x:v>
      </x:c>
      <x:c r="R1023" t="str">
        <x:v>PENGAMBILAN_OKTOBER_2026</x:v>
      </x:c>
      <x:c r="S1023" t="str">
        <x:v>DAFTAR_TERBARU</x:v>
      </x:c>
      <x:c r="T1023" t="str">
        <x:v>Hukum (S1)</x:v>
      </x:c>
      <x:c r="U1023" t="str">
        <x:v>Enam metrik konsisten dua putaran; belum terbukti cocok dengan profil</x:v>
      </x:c>
      <x:c r="V1023" t="str">
        <x:v>https://sinta.kemdiktisaintek.go.id/authors/profile/6032966</x:v>
      </x:c>
      <x:c r="W1023" t="str">
        <x:v>https://sinta.kemdiktisaintek.go.id/affiliations/authors/402?page=73</x:v>
      </x:c>
      <x:c r="X1023" t="str">
        <x:v>https://sinta.kemdiktisaintek.go.id/affiliations/authors/402?page=73</x:v>
      </x:c>
      <x:c r="Y1023" s="16" t="n">
        <x:v>46308.74</x:v>
      </x:c>
      <x:c r="Z1023" s="16" t="n">
        <x:v>46308.74417824074</x:v>
      </x:c>
    </x:row>
    <x:row r="1024" ht="20" customHeight="1">
      <x:c r="A1024" t="n">
        <x:v>1023</x:v>
      </x:c>
      <x:c r="B1024" s="12" t="str">
        <x:v>6034206</x:v>
      </x:c>
      <x:c r="C1024" t="str">
        <x:v>TONO SUGIHARTONO</x:v>
      </x:c>
      <x:c r="D1024" t="str">
        <x:v>Pendidikan Jasmani (S1)</x:v>
      </x:c>
      <x:c r="E1024" s="14" t="n">
        <x:v>0</x:v>
      </x:c>
      <x:c r="F1024" s="14" t="n">
        <x:v>16</x:v>
      </x:c>
      <x:c r="G1024" s="14" t="n">
        <x:v>120</x:v>
      </x:c>
      <x:c r="H1024" s="14" t="n">
        <x:v>643</x:v>
      </x:c>
      <x:c r="I1024" s="14" t="n">
        <x:v>120</x:v>
      </x:c>
      <x:c r="J1024" s="14" t="n">
        <x:v>638</x:v>
      </x:c>
      <x:c r="K1024" t="str">
        <x:v>YA</x:v>
      </x:c>
      <x:c r="L1024" t="str">
        <x:v>YA</x:v>
      </x:c>
      <x:c r="M1024" t="str">
        <x:v>DUA_PUTARAN</x:v>
      </x:c>
      <x:c r="N1024" t="str">
        <x:v>TERISI_DAFTAR</x:v>
      </x:c>
      <x:c r="O1024" t="str">
        <x:v>COCOK_DUA_PUTARAN</x:v>
      </x:c>
      <x:c r="P1024" t="str">
        <x:v>BELUM_VERIFIKASI_PROFIL</x:v>
      </x:c>
      <x:c r="Q1024" t="str">
        <x:v>RUTIN</x:v>
      </x:c>
      <x:c r="R1024" t="str">
        <x:v>PENGAMBILAN_OKTOBER_2026</x:v>
      </x:c>
      <x:c r="S1024" t="str">
        <x:v>DAFTAR_TERBARU</x:v>
      </x:c>
      <x:c r="T1024" t="str">
        <x:v>Pendidikan Jasmani (S1)</x:v>
      </x:c>
      <x:c r="U1024" t="str">
        <x:v>Enam metrik konsisten dua putaran; belum terbukti cocok dengan profil</x:v>
      </x:c>
      <x:c r="V1024" t="str">
        <x:v>https://sinta.kemdiktisaintek.go.id/authors/profile/6034206</x:v>
      </x:c>
      <x:c r="W1024" t="str">
        <x:v>https://sinta.kemdiktisaintek.go.id/affiliations/authors/402?page=39</x:v>
      </x:c>
      <x:c r="X1024" t="str">
        <x:v>https://sinta.kemdiktisaintek.go.id/affiliations/authors/402?page=39</x:v>
      </x:c>
      <x:c r="Y1024" s="16" t="n">
        <x:v>46308.73878472222</x:v>
      </x:c>
      <x:c r="Z1024" s="16" t="n">
        <x:v>46308.74292824074</x:v>
      </x:c>
    </x:row>
    <x:row r="1025" ht="20" customHeight="1">
      <x:c r="A1025" t="n">
        <x:v>1024</x:v>
      </x:c>
      <x:c r="B1025" s="12" t="str">
        <x:v>6138167</x:v>
      </x:c>
      <x:c r="C1025" t="str">
        <x:v>TRI ANDIKA</x:v>
      </x:c>
      <x:c r="D1025" t="str">
        <x:v>Hukum (S1)</x:v>
      </x:c>
      <x:c r="E1025" s="14" t="n">
        <x:v>0</x:v>
      </x:c>
      <x:c r="F1025" s="14" t="n">
        <x:v>2</x:v>
      </x:c>
      <x:c r="G1025" s="14" t="n">
        <x:v>14</x:v>
      </x:c>
      <x:c r="H1025" s="14" t="n">
        <x:v>39</x:v>
      </x:c>
      <x:c r="I1025" s="14" t="n">
        <x:v>14</x:v>
      </x:c>
      <x:c r="J1025" s="14" t="n">
        <x:v>39</x:v>
      </x:c>
      <x:c r="K1025" t="str">
        <x:v>YA</x:v>
      </x:c>
      <x:c r="L1025" t="str">
        <x:v>YA</x:v>
      </x:c>
      <x:c r="M1025" t="str">
        <x:v>DUA_PUTARAN</x:v>
      </x:c>
      <x:c r="N1025" t="str">
        <x:v>TERISI_DAFTAR</x:v>
      </x:c>
      <x:c r="O1025" t="str">
        <x:v>COCOK_DUA_PUTARAN</x:v>
      </x:c>
      <x:c r="P1025" t="str">
        <x:v>BELUM_VERIFIKASI_PROFIL</x:v>
      </x:c>
      <x:c r="Q1025" t="str">
        <x:v>RUTIN</x:v>
      </x:c>
      <x:c r="R1025" t="str">
        <x:v>PENGAMBILAN_OKTOBER_2026</x:v>
      </x:c>
      <x:c r="S1025" t="str">
        <x:v>DAFTAR_TERBARU</x:v>
      </x:c>
      <x:c r="T1025" t="str">
        <x:v>Hukum (S1)</x:v>
      </x:c>
      <x:c r="U1025" t="str">
        <x:v>Enam metrik konsisten dua putaran; belum terbukti cocok dengan profil</x:v>
      </x:c>
      <x:c r="V1025" t="str">
        <x:v>https://sinta.kemdiktisaintek.go.id/authors/profile/6138167</x:v>
      </x:c>
      <x:c r="W1025" t="str">
        <x:v>https://sinta.kemdiktisaintek.go.id/affiliations/authors/402?page=83</x:v>
      </x:c>
      <x:c r="X1025" t="str">
        <x:v>https://sinta.kemdiktisaintek.go.id/affiliations/authors/402?page=83</x:v>
      </x:c>
      <x:c r="Y1025" s="16" t="n">
        <x:v>46308.7403587963</x:v>
      </x:c>
      <x:c r="Z1025" s="16" t="n">
        <x:v>46308.74453703704</x:v>
      </x:c>
    </x:row>
    <x:row r="1026" ht="20" customHeight="1">
      <x:c r="A1026" t="n">
        <x:v>1025</x:v>
      </x:c>
      <x:c r="B1026" s="12" t="str">
        <x:v>6740060</x:v>
      </x:c>
      <x:c r="C1026" t="str">
        <x:v>TRI DANANG KURNIAWAN</x:v>
      </x:c>
      <x:c r="D1026" t="str">
        <x:v>Farmasi (D3)</x:v>
      </x:c>
      <x:c r="E1026" s="14" t="n">
        <x:v>0</x:v>
      </x:c>
      <x:c r="F1026" s="14" t="n">
        <x:v>4</x:v>
      </x:c>
      <x:c r="G1026" s="14" t="n">
        <x:v>134</x:v>
      </x:c>
      <x:c r="H1026" s="14" t="n">
        <x:v>449</x:v>
      </x:c>
      <x:c r="I1026" s="14" t="n">
        <x:v>134</x:v>
      </x:c>
      <x:c r="J1026" s="14" t="n">
        <x:v>449</x:v>
      </x:c>
      <x:c r="K1026" t="str">
        <x:v>YA</x:v>
      </x:c>
      <x:c r="L1026" t="str">
        <x:v>YA</x:v>
      </x:c>
      <x:c r="M1026" t="str">
        <x:v>DUA_PUTARAN</x:v>
      </x:c>
      <x:c r="N1026" t="str">
        <x:v>TERISI_DAFTAR</x:v>
      </x:c>
      <x:c r="O1026" t="str">
        <x:v>COCOK_DUA_PUTARAN</x:v>
      </x:c>
      <x:c r="P1026" t="str">
        <x:v>BELUM_VERIFIKASI_PROFIL</x:v>
      </x:c>
      <x:c r="Q1026" t="str">
        <x:v>RUTIN</x:v>
      </x:c>
      <x:c r="R1026" t="str">
        <x:v>PENGAMBILAN_OKTOBER_2026</x:v>
      </x:c>
      <x:c r="S1026" t="str">
        <x:v>DAFTAR_TERBARU</x:v>
      </x:c>
      <x:c r="T1026" t="str">
        <x:v>Farmasi (D3)</x:v>
      </x:c>
      <x:c r="U1026" t="str">
        <x:v>Enam metrik konsisten dua putaran; belum terbukti cocok dengan profil</x:v>
      </x:c>
      <x:c r="V1026" t="str">
        <x:v>https://sinta.kemdiktisaintek.go.id/authors/profile/6740060</x:v>
      </x:c>
      <x:c r="W1026" t="str">
        <x:v>https://sinta.kemdiktisaintek.go.id/affiliations/authors/402?page=35</x:v>
      </x:c>
      <x:c r="X1026" t="str">
        <x:v>https://sinta.kemdiktisaintek.go.id/affiliations/authors/402?page=35</x:v>
      </x:c>
      <x:c r="Y1026" s="16" t="n">
        <x:v>46308.738645833335</x:v>
      </x:c>
      <x:c r="Z1026" s="16" t="n">
        <x:v>46308.742789351854</x:v>
      </x:c>
    </x:row>
    <x:row r="1027" ht="20" customHeight="1">
      <x:c r="A1027" t="n">
        <x:v>1026</x:v>
      </x:c>
      <x:c r="B1027" s="12" t="str">
        <x:v>6730718</x:v>
      </x:c>
      <x:c r="C1027" t="str">
        <x:v>TRI SUNARDI</x:v>
      </x:c>
      <x:c r="D1027" t="str">
        <x:v>Hukum (S1)</x:v>
      </x:c>
      <x:c r="E1027" s="14" t="n">
        <x:v>0</x:v>
      </x:c>
      <x:c r="F1027" s="14" t="n">
        <x:v>3</x:v>
      </x:c>
      <x:c r="G1027" s="14" t="n">
        <x:v>2</x:v>
      </x:c>
      <x:c r="H1027" s="14" t="n">
        <x:v>45</x:v>
      </x:c>
      <x:c r="I1027" s="14" t="n">
        <x:v>2</x:v>
      </x:c>
      <x:c r="J1027" s="14" t="n">
        <x:v>45</x:v>
      </x:c>
      <x:c r="K1027" t="str">
        <x:v>YA</x:v>
      </x:c>
      <x:c r="L1027" t="str">
        <x:v>YA</x:v>
      </x:c>
      <x:c r="M1027" t="str">
        <x:v>DUA_PUTARAN</x:v>
      </x:c>
      <x:c r="N1027" t="str">
        <x:v>TERISI_DARI_DATA_LAMA</x:v>
      </x:c>
      <x:c r="O1027" t="str">
        <x:v>COCOK_DUA_PUTARAN</x:v>
      </x:c>
      <x:c r="P1027" t="str">
        <x:v>BELUM_VERIFIKASI_PROFIL</x:v>
      </x:c>
      <x:c r="Q1027" t="str">
        <x:v>SEDANG</x:v>
      </x:c>
      <x:c r="R1027" t="str">
        <x:v>PENGAMBILAN_OKTOBER_2026</x:v>
      </x:c>
      <x:c r="S1027" t="str">
        <x:v>CSV_LAMA</x:v>
      </x:c>
      <x:c r="T1027" t="str">
        <x:v>Unknown</x:v>
      </x:c>
      <x:c r="U1027" t="str">
        <x:v>PRODI_HASIL_CADANGAN_LAMA</x:v>
      </x:c>
      <x:c r="V1027" t="str">
        <x:v>https://sinta.kemdiktisaintek.go.id/authors/profile/6730718</x:v>
      </x:c>
      <x:c r="W1027" t="str">
        <x:v>https://sinta.kemdiktisaintek.go.id/affiliations/authors/402?page=102</x:v>
      </x:c>
      <x:c r="X1027" t="str">
        <x:v>https://sinta.kemdiktisaintek.go.id/affiliations/authors/402?page=102</x:v>
      </x:c>
      <x:c r="Y1027" s="16" t="n">
        <x:v>46308.741064814814</x:v>
      </x:c>
      <x:c r="Z1027" s="16" t="n">
        <x:v>46308.74521990741</x:v>
      </x:c>
    </x:row>
    <x:row r="1028" ht="20" customHeight="1">
      <x:c r="A1028" t="n">
        <x:v>1027</x:v>
      </x:c>
      <x:c r="B1028" s="12" t="str">
        <x:v>6756885</x:v>
      </x:c>
      <x:c r="C1028" t="str">
        <x:v>TRIA UTARI</x:v>
      </x:c>
      <x:c r="D1028" t="str">
        <x:v>Pendidikan Matematika (S1)</x:v>
      </x:c>
      <x:c r="E1028" s="14" t="n">
        <x:v>0</x:v>
      </x:c>
      <x:c r="F1028" s="14" t="n">
        <x:v>7</x:v>
      </x:c>
      <x:c r="G1028" s="14" t="n">
        <x:v>76</x:v>
      </x:c>
      <x:c r="H1028" s="14" t="n">
        <x:v>112</x:v>
      </x:c>
      <x:c r="I1028" s="14" t="n">
        <x:v>76</x:v>
      </x:c>
      <x:c r="J1028" s="14" t="n">
        <x:v>112</x:v>
      </x:c>
      <x:c r="K1028" t="str">
        <x:v>YA</x:v>
      </x:c>
      <x:c r="L1028" t="str">
        <x:v>YA</x:v>
      </x:c>
      <x:c r="M1028" t="str">
        <x:v>DUA_PUTARAN</x:v>
      </x:c>
      <x:c r="N1028" t="str">
        <x:v>TERISI_DAFTAR</x:v>
      </x:c>
      <x:c r="O1028" t="str">
        <x:v>COCOK_DUA_PUTARAN</x:v>
      </x:c>
      <x:c r="P1028" t="str">
        <x:v>BELUM_VERIFIKASI_PROFIL</x:v>
      </x:c>
      <x:c r="Q1028" t="str">
        <x:v>RUTIN</x:v>
      </x:c>
      <x:c r="R1028" t="str">
        <x:v>PENGAMBILAN_OKTOBER_2026</x:v>
      </x:c>
      <x:c r="S1028" t="str">
        <x:v>DAFTAR_TERBARU</x:v>
      </x:c>
      <x:c r="T1028" t="str">
        <x:v>Pendidikan Matematika (S1)</x:v>
      </x:c>
      <x:c r="U1028" t="str">
        <x:v>Enam metrik konsisten dua putaran; belum terbukti cocok dengan profil</x:v>
      </x:c>
      <x:c r="V1028" t="str">
        <x:v>https://sinta.kemdiktisaintek.go.id/authors/profile/6756885</x:v>
      </x:c>
      <x:c r="W1028" t="str">
        <x:v>https://sinta.kemdiktisaintek.go.id/affiliations/authors/402?page=53</x:v>
      </x:c>
      <x:c r="X1028" t="str">
        <x:v>https://sinta.kemdiktisaintek.go.id/affiliations/authors/402?page=53</x:v>
      </x:c>
      <x:c r="Y1028" s="16" t="n">
        <x:v>46308.739282407405</x:v>
      </x:c>
      <x:c r="Z1028" s="16" t="n">
        <x:v>46308.74344907407</x:v>
      </x:c>
    </x:row>
    <x:row r="1029" ht="20" customHeight="1">
      <x:c r="A1029" t="n">
        <x:v>1028</x:v>
      </x:c>
      <x:c r="B1029" s="12" t="str">
        <x:v>6917981</x:v>
      </x:c>
      <x:c r="C1029" t="str">
        <x:v>TRIANA KRISANDINI</x:v>
      </x:c>
      <x:c r="D1029" t="str">
        <x:v>Pendidikan Kimia (S1)</x:v>
      </x:c>
      <x:c r="E1029" s="14" t="n">
        <x:v>0</x:v>
      </x:c>
      <x:c r="F1029" s="14" t="n">
        <x:v>1</x:v>
      </x:c>
      <x:c r="G1029" s="14" t="n">
        <x:v>60</x:v>
      </x:c>
      <x:c r="H1029" s="14" t="n">
        <x:v>61</x:v>
      </x:c>
      <x:c r="I1029" s="14" t="n">
        <x:v>59</x:v>
      </x:c>
      <x:c r="J1029" s="14" t="n">
        <x:v>60</x:v>
      </x:c>
      <x:c r="K1029" t="str">
        <x:v>YA</x:v>
      </x:c>
      <x:c r="L1029" t="str">
        <x:v>YA</x:v>
      </x:c>
      <x:c r="M1029" t="str">
        <x:v>DUA_PUTARAN</x:v>
      </x:c>
      <x:c r="N1029" t="str">
        <x:v>TERISI_DAFTAR</x:v>
      </x:c>
      <x:c r="O1029" t="str">
        <x:v>COCOK_DUA_PUTARAN</x:v>
      </x:c>
      <x:c r="P1029" t="str">
        <x:v>BELUM_VERIFIKASI_PROFIL</x:v>
      </x:c>
      <x:c r="Q1029" t="str">
        <x:v>RUTIN</x:v>
      </x:c>
      <x:c r="R1029" t="str">
        <x:v>PENGAMBILAN_OKTOBER_2026</x:v>
      </x:c>
      <x:c r="S1029" t="str">
        <x:v>DAFTAR_TERBARU</x:v>
      </x:c>
      <x:c r="T1029" t="str">
        <x:v>Pendidikan Kimia (S1)</x:v>
      </x:c>
      <x:c r="U1029" t="str">
        <x:v>Enam metrik konsisten dua putaran; belum terbukti cocok dengan profil</x:v>
      </x:c>
      <x:c r="V1029" t="str">
        <x:v>https://sinta.kemdiktisaintek.go.id/authors/profile/6917981</x:v>
      </x:c>
      <x:c r="W1029" t="str">
        <x:v>https://sinta.kemdiktisaintek.go.id/affiliations/authors/402?page=60</x:v>
      </x:c>
      <x:c r="X1029" t="str">
        <x:v>https://sinta.kemdiktisaintek.go.id/affiliations/authors/402?page=60</x:v>
      </x:c>
      <x:c r="Y1029" s="16" t="n">
        <x:v>46308.739537037036</x:v>
      </x:c>
      <x:c r="Z1029" s="16" t="n">
        <x:v>46308.7437037037</x:v>
      </x:c>
    </x:row>
    <x:row r="1030" ht="20" customHeight="1">
      <x:c r="A1030" t="n">
        <x:v>1029</x:v>
      </x:c>
      <x:c r="B1030" s="12" t="str">
        <x:v>6035541</x:v>
      </x:c>
      <x:c r="C1030" t="str">
        <x:v>TRIS AKBARILLAH</x:v>
      </x:c>
      <x:c r="D1030" t="str">
        <x:v>Peternakan (S1)</x:v>
      </x:c>
      <x:c r="E1030" s="14" t="n">
        <x:v>0</x:v>
      </x:c>
      <x:c r="F1030" s="14" t="n">
        <x:v>8</x:v>
      </x:c>
      <x:c r="G1030" s="14" t="n">
        <x:v>2</x:v>
      </x:c>
      <x:c r="H1030" s="14" t="n">
        <x:v>71</x:v>
      </x:c>
      <x:c r="I1030" s="14" t="n">
        <x:v>2</x:v>
      </x:c>
      <x:c r="J1030" s="14" t="n">
        <x:v>71</x:v>
      </x:c>
      <x:c r="K1030" t="str">
        <x:v>YA</x:v>
      </x:c>
      <x:c r="L1030" t="str">
        <x:v>YA</x:v>
      </x:c>
      <x:c r="M1030" t="str">
        <x:v>DUA_PUTARAN</x:v>
      </x:c>
      <x:c r="N1030" t="str">
        <x:v>TERISI_DAFTAR</x:v>
      </x:c>
      <x:c r="O1030" t="str">
        <x:v>COCOK_DUA_PUTARAN</x:v>
      </x:c>
      <x:c r="P1030" t="str">
        <x:v>BELUM_VERIFIKASI_PROFIL</x:v>
      </x:c>
      <x:c r="Q1030" t="str">
        <x:v>RUTIN</x:v>
      </x:c>
      <x:c r="R1030" t="str">
        <x:v>PENGAMBILAN_OKTOBER_2026</x:v>
      </x:c>
      <x:c r="S1030" t="str">
        <x:v>DAFTAR_TERBARU</x:v>
      </x:c>
      <x:c r="T1030" t="str">
        <x:v>Peternakan (S1)</x:v>
      </x:c>
      <x:c r="U1030" t="str">
        <x:v>Enam metrik konsisten dua putaran; belum terbukti cocok dengan profil</x:v>
      </x:c>
      <x:c r="V1030" t="str">
        <x:v>https://sinta.kemdiktisaintek.go.id/authors/profile/6035541</x:v>
      </x:c>
      <x:c r="W1030" t="str">
        <x:v>https://sinta.kemdiktisaintek.go.id/affiliations/authors/402?page=102</x:v>
      </x:c>
      <x:c r="X1030" t="str">
        <x:v>https://sinta.kemdiktisaintek.go.id/affiliations/authors/402?page=102</x:v>
      </x:c>
      <x:c r="Y1030" s="16" t="n">
        <x:v>46308.741064814814</x:v>
      </x:c>
      <x:c r="Z1030" s="16" t="n">
        <x:v>46308.74521990741</x:v>
      </x:c>
    </x:row>
    <x:row r="1031" ht="20" customHeight="1">
      <x:c r="A1031" t="n">
        <x:v>1030</x:v>
      </x:c>
      <x:c r="B1031" s="12" t="str">
        <x:v>6987211</x:v>
      </x:c>
      <x:c r="C1031" t="str">
        <x:v>TRISNA GAYATRI</x:v>
      </x:c>
      <x:c r="D1031" t="str">
        <x:v>Akuntansi (S1)</x:v>
      </x:c>
      <x:c r="E1031" s="14" t="n">
        <x:v>0</x:v>
      </x:c>
      <x:c r="F1031" s="14" t="n">
        <x:v>1</x:v>
      </x:c>
      <x:c r="G1031" s="14" t="n">
        <x:v>3</x:v>
      </x:c>
      <x:c r="H1031" s="14" t="n">
        <x:v>7</x:v>
      </x:c>
      <x:c r="I1031" s="14" t="n">
        <x:v>3</x:v>
      </x:c>
      <x:c r="J1031" s="14" t="n">
        <x:v>7</x:v>
      </x:c>
      <x:c r="K1031" t="str">
        <x:v>TIDAK</x:v>
      </x:c>
      <x:c r="L1031" t="str">
        <x:v>YA</x:v>
      </x:c>
      <x:c r="M1031" t="str">
        <x:v>HANYA_PUTARAN_2</x:v>
      </x:c>
      <x:c r="N1031" t="str">
        <x:v>TERISI_DAFTAR</x:v>
      </x:c>
      <x:c r="O1031" t="str">
        <x:v>HANYA_SATU_PUTARAN</x:v>
      </x:c>
      <x:c r="P1031" t="str">
        <x:v>BELUM_VERIFIKASI_PROFIL</x:v>
      </x:c>
      <x:c r="Q1031" t="str">
        <x:v>SEDANG</x:v>
      </x:c>
      <x:c r="R1031" t="str">
        <x:v>PENGAMBILAN_OKTOBER_2026</x:v>
      </x:c>
      <x:c r="S1031" t="str">
        <x:v>DAFTAR_TERBARU</x:v>
      </x:c>
      <x:c r="T1031" t="str">
        <x:v>Akuntansi (S1)</x:v>
      </x:c>
      <x:c r="U1031" t="str">
        <x:v>HANYA_SATU_PUTARAN</x:v>
      </x:c>
      <x:c r="V1031" t="str">
        <x:v>https://sinta.kemdiktisaintek.go.id/authors/profile/6987211</x:v>
      </x:c>
      <x:c r="W1031"/>
      <x:c r="X1031" t="str">
        <x:v>https://sinta.kemdiktisaintek.go.id/affiliations/authors/402?page=101</x:v>
      </x:c>
      <x:c r="Y1031" s="16"/>
      <x:c r="Z1031" s="16" t="n">
        <x:v>46308.74518518519</x:v>
      </x:c>
    </x:row>
    <x:row r="1032" ht="20" customHeight="1">
      <x:c r="A1032" t="n">
        <x:v>1031</x:v>
      </x:c>
      <x:c r="B1032" s="12" t="str">
        <x:v>6033639</x:v>
      </x:c>
      <x:c r="C1032" t="str">
        <x:v>TRISNA MURNI</x:v>
      </x:c>
      <x:c r="D1032" t="str">
        <x:v>Pendidikan Biologi (S1)</x:v>
      </x:c>
      <x:c r="E1032" s="14" t="n">
        <x:v>0</x:v>
      </x:c>
      <x:c r="F1032" s="14" t="n">
        <x:v>5</x:v>
      </x:c>
      <x:c r="G1032" s="14" t="n">
        <x:v>19</x:v>
      </x:c>
      <x:c r="H1032" s="14" t="n">
        <x:v>96</x:v>
      </x:c>
      <x:c r="I1032" s="14" t="n">
        <x:v>19</x:v>
      </x:c>
      <x:c r="J1032" s="14" t="n">
        <x:v>96</x:v>
      </x:c>
      <x:c r="K1032" t="str">
        <x:v>YA</x:v>
      </x:c>
      <x:c r="L1032" t="str">
        <x:v>YA</x:v>
      </x:c>
      <x:c r="M1032" t="str">
        <x:v>DUA_PUTARAN</x:v>
      </x:c>
      <x:c r="N1032" t="str">
        <x:v>TERISI_DARI_DATA_LAMA</x:v>
      </x:c>
      <x:c r="O1032" t="str">
        <x:v>COCOK_DUA_PUTARAN</x:v>
      </x:c>
      <x:c r="P1032" t="str">
        <x:v>BELUM_VERIFIKASI_PROFIL</x:v>
      </x:c>
      <x:c r="Q1032" t="str">
        <x:v>SEDANG</x:v>
      </x:c>
      <x:c r="R1032" t="str">
        <x:v>PENGAMBILAN_OKTOBER_2026</x:v>
      </x:c>
      <x:c r="S1032" t="str">
        <x:v>CSV_LAMA</x:v>
      </x:c>
      <x:c r="T1032" t="str">
        <x:v>Unknown</x:v>
      </x:c>
      <x:c r="U1032" t="str">
        <x:v>PRODI_HASIL_CADANGAN_LAMA</x:v>
      </x:c>
      <x:c r="V1032" t="str">
        <x:v>https://sinta.kemdiktisaintek.go.id/authors/profile/6033639</x:v>
      </x:c>
      <x:c r="W1032" t="str">
        <x:v>https://sinta.kemdiktisaintek.go.id/affiliations/authors/402?page=80</x:v>
      </x:c>
      <x:c r="X1032" t="str">
        <x:v>https://sinta.kemdiktisaintek.go.id/affiliations/authors/402?page=80</x:v>
      </x:c>
      <x:c r="Y1032" s="16" t="n">
        <x:v>46308.74025462963</x:v>
      </x:c>
      <x:c r="Z1032" s="16" t="n">
        <x:v>46308.74443287037</x:v>
      </x:c>
    </x:row>
    <x:row r="1033" ht="20" customHeight="1">
      <x:c r="A1033" t="n">
        <x:v>1032</x:v>
      </x:c>
      <x:c r="B1033" s="12" t="str">
        <x:v>6035592</x:v>
      </x:c>
      <x:c r="C1033" t="str">
        <x:v>TUNJUNG PAMEKAS</x:v>
      </x:c>
      <x:c r="D1033" t="str">
        <x:v>Proteksi Tanaman (S1)</x:v>
      </x:c>
      <x:c r="E1033" s="14" t="n">
        <x:v>0</x:v>
      </x:c>
      <x:c r="F1033" s="14" t="n">
        <x:v>7</x:v>
      </x:c>
      <x:c r="G1033" s="14" t="n">
        <x:v>54</x:v>
      </x:c>
      <x:c r="H1033" s="14" t="n">
        <x:v>159</x:v>
      </x:c>
      <x:c r="I1033" s="14" t="n">
        <x:v>54</x:v>
      </x:c>
      <x:c r="J1033" s="14" t="n">
        <x:v>159</x:v>
      </x:c>
      <x:c r="K1033" t="str">
        <x:v>YA</x:v>
      </x:c>
      <x:c r="L1033" t="str">
        <x:v>YA</x:v>
      </x:c>
      <x:c r="M1033" t="str">
        <x:v>DUA_PUTARAN</x:v>
      </x:c>
      <x:c r="N1033" t="str">
        <x:v>TERISI_DAFTAR</x:v>
      </x:c>
      <x:c r="O1033" t="str">
        <x:v>COCOK_DUA_PUTARAN</x:v>
      </x:c>
      <x:c r="P1033" t="str">
        <x:v>BELUM_VERIFIKASI_PROFIL</x:v>
      </x:c>
      <x:c r="Q1033" t="str">
        <x:v>RUTIN</x:v>
      </x:c>
      <x:c r="R1033" t="str">
        <x:v>PENGAMBILAN_OKTOBER_2026</x:v>
      </x:c>
      <x:c r="S1033" t="str">
        <x:v>DAFTAR_TERBARU</x:v>
      </x:c>
      <x:c r="T1033" t="str">
        <x:v>Proteksi Tanaman (S1)</x:v>
      </x:c>
      <x:c r="U1033" t="str">
        <x:v>Enam metrik konsisten dua putaran; belum terbukti cocok dengan profil</x:v>
      </x:c>
      <x:c r="V1033" t="str">
        <x:v>https://sinta.kemdiktisaintek.go.id/authors/profile/6035592</x:v>
      </x:c>
      <x:c r="W1033" t="str">
        <x:v>https://sinta.kemdiktisaintek.go.id/affiliations/authors/402?page=61</x:v>
      </x:c>
      <x:c r="X1033" t="str">
        <x:v>https://sinta.kemdiktisaintek.go.id/affiliations/authors/402?page=61</x:v>
      </x:c>
      <x:c r="Y1033" s="16" t="n">
        <x:v>46308.73957175926</x:v>
      </x:c>
      <x:c r="Z1033" s="16" t="n">
        <x:v>46308.743738425925</x:v>
      </x:c>
    </x:row>
    <x:row r="1034" ht="20" customHeight="1">
      <x:c r="A1034" t="n">
        <x:v>1033</x:v>
      </x:c>
      <x:c r="B1034" s="12" t="str">
        <x:v>6708348</x:v>
      </x:c>
      <x:c r="C1034" t="str">
        <x:v>TURDJAI</x:v>
      </x:c>
      <x:c r="D1034" t="str">
        <x:v>Statistika (S1)</x:v>
      </x:c>
      <x:c r="E1034" s="14" t="n">
        <x:v>0</x:v>
      </x:c>
      <x:c r="F1034" s="14" t="n">
        <x:v>11</x:v>
      </x:c>
      <x:c r="G1034" s="14" t="n">
        <x:v>46</x:v>
      </x:c>
      <x:c r="H1034" s="14" t="n">
        <x:v>265</x:v>
      </x:c>
      <x:c r="I1034" s="14" t="n">
        <x:v>46</x:v>
      </x:c>
      <x:c r="J1034" s="14" t="n">
        <x:v>265</x:v>
      </x:c>
      <x:c r="K1034" t="str">
        <x:v>YA</x:v>
      </x:c>
      <x:c r="L1034" t="str">
        <x:v>YA</x:v>
      </x:c>
      <x:c r="M1034" t="str">
        <x:v>DUA_PUTARAN</x:v>
      </x:c>
      <x:c r="N1034" t="str">
        <x:v>TERISI_DARI_DATA_LAMA</x:v>
      </x:c>
      <x:c r="O1034" t="str">
        <x:v>COCOK_DUA_PUTARAN</x:v>
      </x:c>
      <x:c r="P1034" t="str">
        <x:v>BELUM_VERIFIKASI_PROFIL</x:v>
      </x:c>
      <x:c r="Q1034" t="str">
        <x:v>SEDANG</x:v>
      </x:c>
      <x:c r="R1034" t="str">
        <x:v>PENGAMBILAN_OKTOBER_2026</x:v>
      </x:c>
      <x:c r="S1034" t="str">
        <x:v>CSV_LAMA</x:v>
      </x:c>
      <x:c r="T1034" t="str">
        <x:v>Unknown</x:v>
      </x:c>
      <x:c r="U1034" t="str">
        <x:v>PRODI_HASIL_CADANGAN_LAMA</x:v>
      </x:c>
      <x:c r="V1034" t="str">
        <x:v>https://sinta.kemdiktisaintek.go.id/authors/profile/6708348</x:v>
      </x:c>
      <x:c r="W1034" t="str">
        <x:v>https://sinta.kemdiktisaintek.go.id/affiliations/authors/402?page=66</x:v>
      </x:c>
      <x:c r="X1034" t="str">
        <x:v>https://sinta.kemdiktisaintek.go.id/affiliations/authors/402?page=66</x:v>
      </x:c>
      <x:c r="Y1034" s="16" t="n">
        <x:v>46308.739756944444</x:v>
      </x:c>
      <x:c r="Z1034" s="16" t="n">
        <x:v>46308.74392361111</x:v>
      </x:c>
    </x:row>
    <x:row r="1035" ht="20" customHeight="1">
      <x:c r="A1035" t="n">
        <x:v>1034</x:v>
      </x:c>
      <x:c r="B1035" s="12" t="str">
        <x:v>6186671</x:v>
      </x:c>
      <x:c r="C1035" t="str">
        <x:v>TUTI ANGGRIANI UTAMA</x:v>
      </x:c>
      <x:c r="D1035" t="str">
        <x:v>Keperawatan (D3)</x:v>
      </x:c>
      <x:c r="E1035" s="14" t="n">
        <x:v>1</x:v>
      </x:c>
      <x:c r="F1035" s="14" t="n">
        <x:v>0</x:v>
      </x:c>
      <x:c r="G1035" s="14" t="n">
        <x:v>96</x:v>
      </x:c>
      <x:c r="H1035" s="14" t="n">
        <x:v>664</x:v>
      </x:c>
      <x:c r="I1035" s="14" t="n">
        <x:v>96</x:v>
      </x:c>
      <x:c r="J1035" s="14" t="n">
        <x:v>664</x:v>
      </x:c>
      <x:c r="K1035" t="str">
        <x:v>YA</x:v>
      </x:c>
      <x:c r="L1035" t="str">
        <x:v>YA</x:v>
      </x:c>
      <x:c r="M1035" t="str">
        <x:v>DUA_PUTARAN</x:v>
      </x:c>
      <x:c r="N1035" t="str">
        <x:v>TERISI_DAFTAR</x:v>
      </x:c>
      <x:c r="O1035" t="str">
        <x:v>COCOK_DUA_PUTARAN</x:v>
      </x:c>
      <x:c r="P1035" t="str">
        <x:v>BELUM_VERIFIKASI_PROFIL</x:v>
      </x:c>
      <x:c r="Q1035" t="str">
        <x:v>RUTIN</x:v>
      </x:c>
      <x:c r="R1035" t="str">
        <x:v>PENGAMBILAN_OKTOBER_2026</x:v>
      </x:c>
      <x:c r="S1035" t="str">
        <x:v>DAFTAR_TERBARU</x:v>
      </x:c>
      <x:c r="T1035" t="str">
        <x:v>Keperawatan (D3)</x:v>
      </x:c>
      <x:c r="U1035" t="str">
        <x:v>Enam metrik konsisten dua putaran; belum terbukti cocok dengan profil</x:v>
      </x:c>
      <x:c r="V1035" t="str">
        <x:v>https://sinta.kemdiktisaintek.go.id/authors/profile/6186671</x:v>
      </x:c>
      <x:c r="W1035" t="str">
        <x:v>https://sinta.kemdiktisaintek.go.id/affiliations/authors/402?page=46</x:v>
      </x:c>
      <x:c r="X1035" t="str">
        <x:v>https://sinta.kemdiktisaintek.go.id/affiliations/authors/402?page=46</x:v>
      </x:c>
      <x:c r="Y1035" s="16" t="n">
        <x:v>46308.73902777778</x:v>
      </x:c>
      <x:c r="Z1035" s="16" t="n">
        <x:v>46308.74319444445</x:v>
      </x:c>
    </x:row>
    <x:row r="1036" ht="20" customHeight="1">
      <x:c r="A1036" t="n">
        <x:v>1035</x:v>
      </x:c>
      <x:c r="B1036" s="12" t="str">
        <x:v>6005334</x:v>
      </x:c>
      <x:c r="C1036" t="str">
        <x:v>TUTI TUTUARIMA</x:v>
      </x:c>
      <x:c r="D1036" t="str">
        <x:v>Teknologi Industri Pertanian (S1)</x:v>
      </x:c>
      <x:c r="E1036" s="14" t="n">
        <x:v>0</x:v>
      </x:c>
      <x:c r="F1036" s="14" t="n">
        <x:v>3</x:v>
      </x:c>
      <x:c r="G1036" s="14" t="n">
        <x:v>0</x:v>
      </x:c>
      <x:c r="H1036" s="14" t="n">
        <x:v>53</x:v>
      </x:c>
      <x:c r="I1036" s="14" t="n">
        <x:v>0</x:v>
      </x:c>
      <x:c r="J1036" s="14" t="n">
        <x:v>53</x:v>
      </x:c>
      <x:c r="K1036" t="str">
        <x:v>TIDAK</x:v>
      </x:c>
      <x:c r="L1036" t="str">
        <x:v>YA</x:v>
      </x:c>
      <x:c r="M1036" t="str">
        <x:v>HANYA_PUTARAN_2</x:v>
      </x:c>
      <x:c r="N1036" t="str">
        <x:v>TERISI_DAFTAR</x:v>
      </x:c>
      <x:c r="O1036" t="str">
        <x:v>HANYA_SATU_PUTARAN</x:v>
      </x:c>
      <x:c r="P1036" t="str">
        <x:v>BELUM_VERIFIKASI_PROFIL</x:v>
      </x:c>
      <x:c r="Q1036" t="str">
        <x:v>SEDANG</x:v>
      </x:c>
      <x:c r="R1036" t="str">
        <x:v>PENGAMBILAN_OKTOBER_2026</x:v>
      </x:c>
      <x:c r="S1036" t="str">
        <x:v>DAFTAR_TERBARU</x:v>
      </x:c>
      <x:c r="T1036" t="str">
        <x:v>Teknologi Industri Pertanian (S1)</x:v>
      </x:c>
      <x:c r="U1036" t="str">
        <x:v>HANYA_SATU_PUTARAN</x:v>
      </x:c>
      <x:c r="V1036" t="str">
        <x:v>https://sinta.kemdiktisaintek.go.id/authors/profile/6005334</x:v>
      </x:c>
      <x:c r="W1036"/>
      <x:c r="X1036" t="str">
        <x:v>https://sinta.kemdiktisaintek.go.id/affiliations/authors/402?page=109</x:v>
      </x:c>
      <x:c r="Y1036" s="16"/>
      <x:c r="Z1036" s="16" t="n">
        <x:v>46308.745462962965</x:v>
      </x:c>
    </x:row>
    <x:row r="1037" ht="20" customHeight="1">
      <x:c r="A1037" t="n">
        <x:v>1036</x:v>
      </x:c>
      <x:c r="B1037" s="12" t="str">
        <x:v>6968953</x:v>
      </x:c>
      <x:c r="C1037" t="str">
        <x:v>UCI CAHLIA</x:v>
      </x:c>
      <x:c r="D1037" t="str">
        <x:v>Biologi (S1)</x:v>
      </x:c>
      <x:c r="E1037" s="14" t="n">
        <x:v>3</x:v>
      </x:c>
      <x:c r="F1037" s="14" t="n">
        <x:v>3</x:v>
      </x:c>
      <x:c r="G1037" s="14" t="n">
        <x:v>40</x:v>
      </x:c>
      <x:c r="H1037" s="14" t="n">
        <x:v>118</x:v>
      </x:c>
      <x:c r="I1037" s="14" t="n">
        <x:v>40</x:v>
      </x:c>
      <x:c r="J1037" s="14" t="n">
        <x:v>118</x:v>
      </x:c>
      <x:c r="K1037" t="str">
        <x:v>YA</x:v>
      </x:c>
      <x:c r="L1037" t="str">
        <x:v>YA</x:v>
      </x:c>
      <x:c r="M1037" t="str">
        <x:v>DUA_PUTARAN</x:v>
      </x:c>
      <x:c r="N1037" t="str">
        <x:v>TERISI_DAFTAR</x:v>
      </x:c>
      <x:c r="O1037" t="str">
        <x:v>COCOK_DUA_PUTARAN</x:v>
      </x:c>
      <x:c r="P1037" t="str">
        <x:v>BELUM_VERIFIKASI_PROFIL</x:v>
      </x:c>
      <x:c r="Q1037" t="str">
        <x:v>RUTIN</x:v>
      </x:c>
      <x:c r="R1037" t="str">
        <x:v>PENGAMBILAN_OKTOBER_2026</x:v>
      </x:c>
      <x:c r="S1037" t="str">
        <x:v>DAFTAR_TERBARU</x:v>
      </x:c>
      <x:c r="T1037" t="str">
        <x:v>Biologi (S1)</x:v>
      </x:c>
      <x:c r="U1037" t="str">
        <x:v>Enam metrik konsisten dua putaran; belum terbukti cocok dengan profil</x:v>
      </x:c>
      <x:c r="V1037" t="str">
        <x:v>https://sinta.kemdiktisaintek.go.id/authors/profile/6968953</x:v>
      </x:c>
      <x:c r="W1037" t="str">
        <x:v>https://sinta.kemdiktisaintek.go.id/affiliations/authors/402?page=69</x:v>
      </x:c>
      <x:c r="X1037" t="str">
        <x:v>https://sinta.kemdiktisaintek.go.id/affiliations/authors/402?page=69</x:v>
      </x:c>
      <x:c r="Y1037" s="16" t="n">
        <x:v>46308.739849537036</x:v>
      </x:c>
      <x:c r="Z1037" s="16" t="n">
        <x:v>46308.74402777778</x:v>
      </x:c>
    </x:row>
    <x:row r="1038" ht="20" customHeight="1">
      <x:c r="A1038" t="n">
        <x:v>1037</x:v>
      </x:c>
      <x:c r="B1038" s="12" t="str">
        <x:v>6758848</x:v>
      </x:c>
      <x:c r="C1038" t="str">
        <x:v>ULFAH ANIS</x:v>
      </x:c>
      <x:c r="D1038" t="str">
        <x:v>Teknologi Industri Pertanian (S1)</x:v>
      </x:c>
      <x:c r="E1038" s="14" t="n">
        <x:v>1</x:v>
      </x:c>
      <x:c r="F1038" s="14" t="n">
        <x:v>4</x:v>
      </x:c>
      <x:c r="G1038" s="14" t="n">
        <x:v>447</x:v>
      </x:c>
      <x:c r="H1038" s="14" t="n">
        <x:v>1068</x:v>
      </x:c>
      <x:c r="I1038" s="14" t="n">
        <x:v>446</x:v>
      </x:c>
      <x:c r="J1038" s="14" t="n">
        <x:v>1067</x:v>
      </x:c>
      <x:c r="K1038" t="str">
        <x:v>YA</x:v>
      </x:c>
      <x:c r="L1038" t="str">
        <x:v>YA</x:v>
      </x:c>
      <x:c r="M1038" t="str">
        <x:v>DUA_PUTARAN</x:v>
      </x:c>
      <x:c r="N1038" t="str">
        <x:v>TERISI_DAFTAR</x:v>
      </x:c>
      <x:c r="O1038" t="str">
        <x:v>COCOK_DUA_PUTARAN</x:v>
      </x:c>
      <x:c r="P1038" t="str">
        <x:v>BELUM_VERIFIKASI_PROFIL</x:v>
      </x:c>
      <x:c r="Q1038" t="str">
        <x:v>RUTIN</x:v>
      </x:c>
      <x:c r="R1038" t="str">
        <x:v>PENGAMBILAN_OKTOBER_2026</x:v>
      </x:c>
      <x:c r="S1038" t="str">
        <x:v>DAFTAR_TERBARU</x:v>
      </x:c>
      <x:c r="T1038" t="str">
        <x:v>Teknologi Industri Pertanian (S1)</x:v>
      </x:c>
      <x:c r="U1038" t="str">
        <x:v>Enam metrik konsisten dua putaran; belum terbukti cocok dengan profil</x:v>
      </x:c>
      <x:c r="V1038" t="str">
        <x:v>https://sinta.kemdiktisaintek.go.id/authors/profile/6758848</x:v>
      </x:c>
      <x:c r="W1038" t="str">
        <x:v>https://sinta.kemdiktisaintek.go.id/affiliations/authors/402?page=4</x:v>
      </x:c>
      <x:c r="X1038" t="str">
        <x:v>https://sinta.kemdiktisaintek.go.id/affiliations/authors/402?page=4</x:v>
      </x:c>
      <x:c r="Y1038" s="16" t="n">
        <x:v>46308.73753472222</x:v>
      </x:c>
      <x:c r="Z1038" s="16" t="n">
        <x:v>46308.74166666667</x:v>
      </x:c>
    </x:row>
    <x:row r="1039" ht="20" customHeight="1">
      <x:c r="A1039" t="n">
        <x:v>1038</x:v>
      </x:c>
      <x:c r="B1039" s="12" t="str">
        <x:v>6147131</x:v>
      </x:c>
      <x:c r="C1039" t="str">
        <x:v>ULFASARI RAFLESIA</x:v>
      </x:c>
      <x:c r="D1039" t="str">
        <x:v>Matematika (S1)</x:v>
      </x:c>
      <x:c r="E1039" s="14" t="n">
        <x:v>3</x:v>
      </x:c>
      <x:c r="F1039" s="14" t="n">
        <x:v>0</x:v>
      </x:c>
      <x:c r="G1039" s="14" t="n">
        <x:v>122</x:v>
      </x:c>
      <x:c r="H1039" s="14" t="n">
        <x:v>501</x:v>
      </x:c>
      <x:c r="I1039" s="14" t="n">
        <x:v>122</x:v>
      </x:c>
      <x:c r="J1039" s="14" t="n">
        <x:v>501</x:v>
      </x:c>
      <x:c r="K1039" t="str">
        <x:v>YA</x:v>
      </x:c>
      <x:c r="L1039" t="str">
        <x:v>YA</x:v>
      </x:c>
      <x:c r="M1039" t="str">
        <x:v>DUA_PUTARAN</x:v>
      </x:c>
      <x:c r="N1039" t="str">
        <x:v>TERISI_DAFTAR</x:v>
      </x:c>
      <x:c r="O1039" t="str">
        <x:v>COCOK_DUA_PUTARAN</x:v>
      </x:c>
      <x:c r="P1039" t="str">
        <x:v>BELUM_VERIFIKASI_PROFIL</x:v>
      </x:c>
      <x:c r="Q1039" t="str">
        <x:v>RUTIN</x:v>
      </x:c>
      <x:c r="R1039" t="str">
        <x:v>PENGAMBILAN_OKTOBER_2026</x:v>
      </x:c>
      <x:c r="S1039" t="str">
        <x:v>DAFTAR_TERBARU</x:v>
      </x:c>
      <x:c r="T1039" t="str">
        <x:v>Matematika (S1)</x:v>
      </x:c>
      <x:c r="U1039" t="str">
        <x:v>Enam metrik konsisten dua putaran; belum terbukti cocok dengan profil</x:v>
      </x:c>
      <x:c r="V1039" t="str">
        <x:v>https://sinta.kemdiktisaintek.go.id/authors/profile/6147131</x:v>
      </x:c>
      <x:c r="W1039" t="str">
        <x:v>https://sinta.kemdiktisaintek.go.id/affiliations/authors/402?page=38</x:v>
      </x:c>
      <x:c r="X1039" t="str">
        <x:v>https://sinta.kemdiktisaintek.go.id/affiliations/authors/402?page=38</x:v>
      </x:c>
      <x:c r="Y1039" s="16" t="n">
        <x:v>46308.73875</x:v>
      </x:c>
      <x:c r="Z1039" s="16" t="n">
        <x:v>46308.742893518516</x:v>
      </x:c>
    </x:row>
    <x:row r="1040" ht="20" customHeight="1">
      <x:c r="A1040" t="n">
        <x:v>1039</x:v>
      </x:c>
      <x:c r="B1040" s="12" t="str">
        <x:v>6704667</x:v>
      </x:c>
      <x:c r="C1040" t="str">
        <x:v>UMI SALAMAH</x:v>
      </x:c>
      <x:c r="D1040" t="str">
        <x:v>Agroekoteknologi (S1)</x:v>
      </x:c>
      <x:c r="E1040" s="14" t="n">
        <x:v>0</x:v>
      </x:c>
      <x:c r="F1040" s="14" t="n">
        <x:v>5</x:v>
      </x:c>
      <x:c r="G1040" s="14" t="n">
        <x:v>35</x:v>
      </x:c>
      <x:c r="H1040" s="14" t="n">
        <x:v>147</x:v>
      </x:c>
      <x:c r="I1040" s="14" t="n">
        <x:v>35</x:v>
      </x:c>
      <x:c r="J1040" s="14" t="n">
        <x:v>147</x:v>
      </x:c>
      <x:c r="K1040" t="str">
        <x:v>YA</x:v>
      </x:c>
      <x:c r="L1040" t="str">
        <x:v>YA</x:v>
      </x:c>
      <x:c r="M1040" t="str">
        <x:v>DUA_PUTARAN</x:v>
      </x:c>
      <x:c r="N1040" t="str">
        <x:v>TERISI_DAFTAR</x:v>
      </x:c>
      <x:c r="O1040" t="str">
        <x:v>COCOK_DUA_PUTARAN</x:v>
      </x:c>
      <x:c r="P1040" t="str">
        <x:v>BELUM_VERIFIKASI_PROFIL</x:v>
      </x:c>
      <x:c r="Q1040" t="str">
        <x:v>RUTIN</x:v>
      </x:c>
      <x:c r="R1040" t="str">
        <x:v>PENGAMBILAN_OKTOBER_2026</x:v>
      </x:c>
      <x:c r="S1040" t="str">
        <x:v>DAFTAR_TERBARU</x:v>
      </x:c>
      <x:c r="T1040" t="str">
        <x:v>Agroekoteknologi (S1)</x:v>
      </x:c>
      <x:c r="U1040" t="str">
        <x:v>Enam metrik konsisten dua putaran; belum terbukti cocok dengan profil</x:v>
      </x:c>
      <x:c r="V1040" t="str">
        <x:v>https://sinta.kemdiktisaintek.go.id/authors/profile/6704667</x:v>
      </x:c>
      <x:c r="W1040" t="str">
        <x:v>https://sinta.kemdiktisaintek.go.id/affiliations/authors/402?page=72</x:v>
      </x:c>
      <x:c r="X1040" t="str">
        <x:v>https://sinta.kemdiktisaintek.go.id/affiliations/authors/402?page=72</x:v>
      </x:c>
      <x:c r="Y1040" s="16" t="n">
        <x:v>46308.739965277775</x:v>
      </x:c>
      <x:c r="Z1040" s="16" t="n">
        <x:v>46308.74414351852</x:v>
      </x:c>
    </x:row>
    <x:row r="1041" ht="20" customHeight="1">
      <x:c r="A1041" t="n">
        <x:v>1040</x:v>
      </x:c>
      <x:c r="B1041" s="12" t="str">
        <x:v>260233</x:v>
      </x:c>
      <x:c r="C1041" t="str">
        <x:v>URIP SANTOSO</x:v>
      </x:c>
      <x:c r="D1041" t="str">
        <x:v>Peternakan (S1)</x:v>
      </x:c>
      <x:c r="E1041" s="14" t="n">
        <x:v>17</x:v>
      </x:c>
      <x:c r="F1041" s="14" t="n">
        <x:v>24</x:v>
      </x:c>
      <x:c r="G1041" s="14" t="n">
        <x:v>230</x:v>
      </x:c>
      <x:c r="H1041" s="14" t="n">
        <x:v>3470</x:v>
      </x:c>
      <x:c r="I1041" s="14" t="n">
        <x:v>230</x:v>
      </x:c>
      <x:c r="J1041" s="14" t="n">
        <x:v>3470</x:v>
      </x:c>
      <x:c r="K1041" t="str">
        <x:v>YA</x:v>
      </x:c>
      <x:c r="L1041" t="str">
        <x:v>YA</x:v>
      </x:c>
      <x:c r="M1041" t="str">
        <x:v>DUA_PUTARAN</x:v>
      </x:c>
      <x:c r="N1041" t="str">
        <x:v>TERISI_DAFTAR</x:v>
      </x:c>
      <x:c r="O1041" t="str">
        <x:v>COCOK_DUA_PUTARAN</x:v>
      </x:c>
      <x:c r="P1041" t="str">
        <x:v>BELUM_VERIFIKASI_PROFIL</x:v>
      </x:c>
      <x:c r="Q1041" t="str">
        <x:v>RUTIN</x:v>
      </x:c>
      <x:c r="R1041" t="str">
        <x:v>PENGAMBILAN_OKTOBER_2026</x:v>
      </x:c>
      <x:c r="S1041" t="str">
        <x:v>DAFTAR_TERBARU</x:v>
      </x:c>
      <x:c r="T1041" t="str">
        <x:v>Peternakan (S1)</x:v>
      </x:c>
      <x:c r="U1041" t="str">
        <x:v>Enam metrik konsisten dua putaran; belum terbukti cocok dengan profil</x:v>
      </x:c>
      <x:c r="V1041" t="str">
        <x:v>https://sinta.kemdiktisaintek.go.id/authors/profile/260233</x:v>
      </x:c>
      <x:c r="W1041" t="str">
        <x:v>https://sinta.kemdiktisaintek.go.id/affiliations/authors/402?page=18</x:v>
      </x:c>
      <x:c r="X1041" t="str">
        <x:v>https://sinta.kemdiktisaintek.go.id/affiliations/authors/402?page=18</x:v>
      </x:c>
      <x:c r="Y1041" s="16" t="n">
        <x:v>46308.738032407404</x:v>
      </x:c>
      <x:c r="Z1041" s="16" t="n">
        <x:v>46308.74217592592</x:v>
      </x:c>
    </x:row>
    <x:row r="1042" ht="20" customHeight="1">
      <x:c r="A1042" t="n">
        <x:v>1041</x:v>
      </x:c>
      <x:c r="B1042" s="12" t="str">
        <x:v>6031294</x:v>
      </x:c>
      <x:c r="C1042" t="str">
        <x:v>USMAN KRIS JOKO SUHARJO</x:v>
      </x:c>
      <x:c r="D1042" t="str">
        <x:v>Agroekoteknologi (S1)</x:v>
      </x:c>
      <x:c r="E1042" s="14" t="n">
        <x:v>2</x:v>
      </x:c>
      <x:c r="F1042" s="14" t="n">
        <x:v>4</x:v>
      </x:c>
      <x:c r="G1042" s="14" t="n">
        <x:v>122</x:v>
      </x:c>
      <x:c r="H1042" s="14" t="n">
        <x:v>293</x:v>
      </x:c>
      <x:c r="I1042" s="14" t="n">
        <x:v>122</x:v>
      </x:c>
      <x:c r="J1042" s="14" t="n">
        <x:v>293</x:v>
      </x:c>
      <x:c r="K1042" t="str">
        <x:v>YA</x:v>
      </x:c>
      <x:c r="L1042" t="str">
        <x:v>YA</x:v>
      </x:c>
      <x:c r="M1042" t="str">
        <x:v>DUA_PUTARAN</x:v>
      </x:c>
      <x:c r="N1042" t="str">
        <x:v>TERISI_DAFTAR</x:v>
      </x:c>
      <x:c r="O1042" t="str">
        <x:v>COCOK_DUA_PUTARAN</x:v>
      </x:c>
      <x:c r="P1042" t="str">
        <x:v>BELUM_VERIFIKASI_PROFIL</x:v>
      </x:c>
      <x:c r="Q1042" t="str">
        <x:v>RUTIN</x:v>
      </x:c>
      <x:c r="R1042" t="str">
        <x:v>PENGAMBILAN_OKTOBER_2026</x:v>
      </x:c>
      <x:c r="S1042" t="str">
        <x:v>DAFTAR_TERBARU</x:v>
      </x:c>
      <x:c r="T1042" t="str">
        <x:v>Agroekoteknologi (S1)</x:v>
      </x:c>
      <x:c r="U1042" t="str">
        <x:v>Enam metrik konsisten dua putaran; belum terbukti cocok dengan profil</x:v>
      </x:c>
      <x:c r="V1042" t="str">
        <x:v>https://sinta.kemdiktisaintek.go.id/authors/profile/6031294</x:v>
      </x:c>
      <x:c r="W1042" t="str">
        <x:v>https://sinta.kemdiktisaintek.go.id/affiliations/authors/402?page=38</x:v>
      </x:c>
      <x:c r="X1042" t="str">
        <x:v>https://sinta.kemdiktisaintek.go.id/affiliations/authors/402?page=38</x:v>
      </x:c>
      <x:c r="Y1042" s="16" t="n">
        <x:v>46308.73875</x:v>
      </x:c>
      <x:c r="Z1042" s="16" t="n">
        <x:v>46308.742893518516</x:v>
      </x:c>
    </x:row>
    <x:row r="1043" ht="20" customHeight="1">
      <x:c r="A1043" t="n">
        <x:v>1042</x:v>
      </x:c>
      <x:c r="B1043" s="12" t="str">
        <x:v>6028863</x:v>
      </x:c>
      <x:c r="C1043" t="str">
        <x:v>USMAN SISWANTO</x:v>
      </x:c>
      <x:c r="D1043" t="str">
        <x:v>Agroekoteknologi (S1)</x:v>
      </x:c>
      <x:c r="E1043" s="14" t="n">
        <x:v>1</x:v>
      </x:c>
      <x:c r="F1043" s="14" t="n">
        <x:v>5</x:v>
      </x:c>
      <x:c r="G1043" s="14" t="n">
        <x:v>128</x:v>
      </x:c>
      <x:c r="H1043" s="14" t="n">
        <x:v>231</x:v>
      </x:c>
      <x:c r="I1043" s="14" t="n">
        <x:v>127</x:v>
      </x:c>
      <x:c r="J1043" s="14" t="n">
        <x:v>230</x:v>
      </x:c>
      <x:c r="K1043" t="str">
        <x:v>YA</x:v>
      </x:c>
      <x:c r="L1043" t="str">
        <x:v>YA</x:v>
      </x:c>
      <x:c r="M1043" t="str">
        <x:v>DUA_PUTARAN</x:v>
      </x:c>
      <x:c r="N1043" t="str">
        <x:v>TERISI_DAFTAR</x:v>
      </x:c>
      <x:c r="O1043" t="str">
        <x:v>COCOK_DUA_PUTARAN</x:v>
      </x:c>
      <x:c r="P1043" t="str">
        <x:v>BELUM_VERIFIKASI_PROFIL</x:v>
      </x:c>
      <x:c r="Q1043" t="str">
        <x:v>RUTIN</x:v>
      </x:c>
      <x:c r="R1043" t="str">
        <x:v>PENGAMBILAN_OKTOBER_2026</x:v>
      </x:c>
      <x:c r="S1043" t="str">
        <x:v>DAFTAR_TERBARU</x:v>
      </x:c>
      <x:c r="T1043" t="str">
        <x:v>Agroekoteknologi (S1)</x:v>
      </x:c>
      <x:c r="U1043" t="str">
        <x:v>Enam metrik konsisten dua putaran; belum terbukti cocok dengan profil</x:v>
      </x:c>
      <x:c r="V1043" t="str">
        <x:v>https://sinta.kemdiktisaintek.go.id/authors/profile/6028863</x:v>
      </x:c>
      <x:c r="W1043" t="str">
        <x:v>https://sinta.kemdiktisaintek.go.id/affiliations/authors/402?page=37</x:v>
      </x:c>
      <x:c r="X1043" t="str">
        <x:v>https://sinta.kemdiktisaintek.go.id/affiliations/authors/402?page=37</x:v>
      </x:c>
      <x:c r="Y1043" s="16" t="n">
        <x:v>46308.73871527778</x:v>
      </x:c>
      <x:c r="Z1043" s="16" t="n">
        <x:v>46308.74285879629</x:v>
      </x:c>
    </x:row>
    <x:row r="1044" ht="20" customHeight="1">
      <x:c r="A1044" t="n">
        <x:v>1043</x:v>
      </x:c>
      <x:c r="B1044" s="12" t="str">
        <x:v>6034393</x:v>
      </x:c>
      <x:c r="C1044" t="str">
        <x:v>USWATUN NURJANAH</x:v>
      </x:c>
      <x:c r="D1044" t="str">
        <x:v>Agroekoteknologi (S1)</x:v>
      </x:c>
      <x:c r="E1044" s="14" t="n">
        <x:v>0</x:v>
      </x:c>
      <x:c r="F1044" s="14" t="n">
        <x:v>0</x:v>
      </x:c>
      <x:c r="G1044" s="14" t="n">
        <x:v>9</x:v>
      </x:c>
      <x:c r="H1044" s="14" t="n">
        <x:v>82</x:v>
      </x:c>
      <x:c r="I1044" s="14" t="n">
        <x:v>9</x:v>
      </x:c>
      <x:c r="J1044" s="14" t="n">
        <x:v>82</x:v>
      </x:c>
      <x:c r="K1044" t="str">
        <x:v>YA</x:v>
      </x:c>
      <x:c r="L1044" t="str">
        <x:v>YA</x:v>
      </x:c>
      <x:c r="M1044" t="str">
        <x:v>DUA_PUTARAN</x:v>
      </x:c>
      <x:c r="N1044" t="str">
        <x:v>TERISI_DAFTAR</x:v>
      </x:c>
      <x:c r="O1044" t="str">
        <x:v>COCOK_DUA_PUTARAN</x:v>
      </x:c>
      <x:c r="P1044" t="str">
        <x:v>BELUM_VERIFIKASI_PROFIL</x:v>
      </x:c>
      <x:c r="Q1044" t="str">
        <x:v>RUTIN</x:v>
      </x:c>
      <x:c r="R1044" t="str">
        <x:v>PENGAMBILAN_OKTOBER_2026</x:v>
      </x:c>
      <x:c r="S1044" t="str">
        <x:v>DAFTAR_TERBARU</x:v>
      </x:c>
      <x:c r="T1044" t="str">
        <x:v>Agroekoteknologi (S1)</x:v>
      </x:c>
      <x:c r="U1044" t="str">
        <x:v>Enam metrik konsisten dua putaran; belum terbukti cocok dengan profil</x:v>
      </x:c>
      <x:c r="V1044" t="str">
        <x:v>https://sinta.kemdiktisaintek.go.id/authors/profile/6034393</x:v>
      </x:c>
      <x:c r="W1044" t="str">
        <x:v>https://sinta.kemdiktisaintek.go.id/affiliations/authors/402?page=90</x:v>
      </x:c>
      <x:c r="X1044" t="str">
        <x:v>https://sinta.kemdiktisaintek.go.id/affiliations/authors/402?page=90</x:v>
      </x:c>
      <x:c r="Y1044" s="16" t="n">
        <x:v>46308.740625</x:v>
      </x:c>
      <x:c r="Z1044" s="16" t="n">
        <x:v>46308.744791666664</x:v>
      </x:c>
    </x:row>
    <x:row r="1045" ht="20" customHeight="1">
      <x:c r="A1045" t="n">
        <x:v>1044</x:v>
      </x:c>
      <x:c r="B1045" s="12" t="str">
        <x:v>6727098</x:v>
      </x:c>
      <x:c r="C1045" t="str">
        <x:v>UTARI HARTATI SURYANI</x:v>
      </x:c>
      <x:c r="D1045" t="str">
        <x:v>Kedokteran (S1)</x:v>
      </x:c>
      <x:c r="E1045" s="14" t="n">
        <x:v>1</x:v>
      </x:c>
      <x:c r="F1045" s="14" t="n">
        <x:v>1</x:v>
      </x:c>
      <x:c r="G1045" s="14" t="n">
        <x:v>125</x:v>
      </x:c>
      <x:c r="H1045" s="14" t="n">
        <x:v>222</x:v>
      </x:c>
      <x:c r="I1045" s="14" t="n">
        <x:v>125</x:v>
      </x:c>
      <x:c r="J1045" s="14" t="n">
        <x:v>222</x:v>
      </x:c>
      <x:c r="K1045" t="str">
        <x:v>YA</x:v>
      </x:c>
      <x:c r="L1045" t="str">
        <x:v>YA</x:v>
      </x:c>
      <x:c r="M1045" t="str">
        <x:v>DUA_PUTARAN</x:v>
      </x:c>
      <x:c r="N1045" t="str">
        <x:v>TERISI_DAFTAR</x:v>
      </x:c>
      <x:c r="O1045" t="str">
        <x:v>COCOK_DUA_PUTARAN</x:v>
      </x:c>
      <x:c r="P1045" t="str">
        <x:v>BELUM_VERIFIKASI_PROFIL</x:v>
      </x:c>
      <x:c r="Q1045" t="str">
        <x:v>RUTIN</x:v>
      </x:c>
      <x:c r="R1045" t="str">
        <x:v>PENGAMBILAN_OKTOBER_2026</x:v>
      </x:c>
      <x:c r="S1045" t="str">
        <x:v>DAFTAR_TERBARU</x:v>
      </x:c>
      <x:c r="T1045" t="str">
        <x:v>Kedokteran (S1)</x:v>
      </x:c>
      <x:c r="U1045" t="str">
        <x:v>Enam metrik konsisten dua putaran; belum terbukti cocok dengan profil</x:v>
      </x:c>
      <x:c r="V1045" t="str">
        <x:v>https://sinta.kemdiktisaintek.go.id/authors/profile/6727098</x:v>
      </x:c>
      <x:c r="W1045" t="str">
        <x:v>https://sinta.kemdiktisaintek.go.id/affiliations/authors/402?page=38</x:v>
      </x:c>
      <x:c r="X1045" t="str">
        <x:v>https://sinta.kemdiktisaintek.go.id/affiliations/authors/402?page=38</x:v>
      </x:c>
      <x:c r="Y1045" s="16" t="n">
        <x:v>46308.73875</x:v>
      </x:c>
      <x:c r="Z1045" s="16" t="n">
        <x:v>46308.742893518516</x:v>
      </x:c>
    </x:row>
    <x:row r="1046" ht="20" customHeight="1">
      <x:c r="A1046" t="n">
        <x:v>1045</x:v>
      </x:c>
      <x:c r="B1046" s="12" t="str">
        <x:v>6756884</x:v>
      </x:c>
      <x:c r="C1046" t="str">
        <x:v>VERANI INDIARMA</x:v>
      </x:c>
      <x:c r="D1046" t="str">
        <x:v>Jurnalistik (S1)</x:v>
      </x:c>
      <x:c r="E1046" s="14" t="n">
        <x:v>0</x:v>
      </x:c>
      <x:c r="F1046" s="14" t="n">
        <x:v>3</x:v>
      </x:c>
      <x:c r="G1046" s="14" t="n">
        <x:v>33</x:v>
      </x:c>
      <x:c r="H1046" s="14" t="n">
        <x:v>51</x:v>
      </x:c>
      <x:c r="I1046" s="14" t="n">
        <x:v>33</x:v>
      </x:c>
      <x:c r="J1046" s="14" t="n">
        <x:v>51</x:v>
      </x:c>
      <x:c r="K1046" t="str">
        <x:v>YA</x:v>
      </x:c>
      <x:c r="L1046" t="str">
        <x:v>YA</x:v>
      </x:c>
      <x:c r="M1046" t="str">
        <x:v>DUA_PUTARAN</x:v>
      </x:c>
      <x:c r="N1046" t="str">
        <x:v>TERISI_DAFTAR</x:v>
      </x:c>
      <x:c r="O1046" t="str">
        <x:v>COCOK_DUA_PUTARAN</x:v>
      </x:c>
      <x:c r="P1046" t="str">
        <x:v>BELUM_VERIFIKASI_PROFIL</x:v>
      </x:c>
      <x:c r="Q1046" t="str">
        <x:v>RUTIN</x:v>
      </x:c>
      <x:c r="R1046" t="str">
        <x:v>PENGAMBILAN_OKTOBER_2026</x:v>
      </x:c>
      <x:c r="S1046" t="str">
        <x:v>DAFTAR_TERBARU</x:v>
      </x:c>
      <x:c r="T1046" t="str">
        <x:v>Jurnalistik (S1)</x:v>
      </x:c>
      <x:c r="U1046" t="str">
        <x:v>Enam metrik konsisten dua putaran; belum terbukti cocok dengan profil</x:v>
      </x:c>
      <x:c r="V1046" t="str">
        <x:v>https://sinta.kemdiktisaintek.go.id/authors/profile/6756884</x:v>
      </x:c>
      <x:c r="W1046" t="str">
        <x:v>https://sinta.kemdiktisaintek.go.id/affiliations/authors/402?page=72</x:v>
      </x:c>
      <x:c r="X1046" t="str">
        <x:v>https://sinta.kemdiktisaintek.go.id/affiliations/authors/402?page=72</x:v>
      </x:c>
      <x:c r="Y1046" s="16" t="n">
        <x:v>46308.739965277775</x:v>
      </x:c>
      <x:c r="Z1046" s="16" t="n">
        <x:v>46308.74414351852</x:v>
      </x:c>
    </x:row>
    <x:row r="1047" ht="20" customHeight="1">
      <x:c r="A1047" t="n">
        <x:v>1046</x:v>
      </x:c>
      <x:c r="B1047" s="12" t="str">
        <x:v>6820355</x:v>
      </x:c>
      <x:c r="C1047" t="str">
        <x:v>VERNONIA YORA SAKI</x:v>
      </x:c>
      <x:c r="D1047" t="str">
        <x:v>Pendidikan Profesi Dokter (Profesi)</x:v>
      </x:c>
      <x:c r="E1047" s="14" t="n">
        <x:v>2</x:v>
      </x:c>
      <x:c r="F1047" s="14" t="n">
        <x:v>3</x:v>
      </x:c>
      <x:c r="G1047" s="14" t="n">
        <x:v>111</x:v>
      </x:c>
      <x:c r="H1047" s="14" t="n">
        <x:v>235</x:v>
      </x:c>
      <x:c r="I1047" s="14" t="n">
        <x:v>111</x:v>
      </x:c>
      <x:c r="J1047" s="14" t="n">
        <x:v>235</x:v>
      </x:c>
      <x:c r="K1047" t="str">
        <x:v>YA</x:v>
      </x:c>
      <x:c r="L1047" t="str">
        <x:v>YA</x:v>
      </x:c>
      <x:c r="M1047" t="str">
        <x:v>DUA_PUTARAN</x:v>
      </x:c>
      <x:c r="N1047" t="str">
        <x:v>TERISI_DAFTAR</x:v>
      </x:c>
      <x:c r="O1047" t="str">
        <x:v>COCOK_DUA_PUTARAN</x:v>
      </x:c>
      <x:c r="P1047" t="str">
        <x:v>BELUM_VERIFIKASI_PROFIL</x:v>
      </x:c>
      <x:c r="Q1047" t="str">
        <x:v>RUTIN</x:v>
      </x:c>
      <x:c r="R1047" t="str">
        <x:v>PENGAMBILAN_OKTOBER_2026</x:v>
      </x:c>
      <x:c r="S1047" t="str">
        <x:v>DAFTAR_TERBARU</x:v>
      </x:c>
      <x:c r="T1047" t="str">
        <x:v>Pendidikan Profesi Dokter (Profesi)</x:v>
      </x:c>
      <x:c r="U1047" t="str">
        <x:v>Enam metrik konsisten dua putaran; belum terbukti cocok dengan profil</x:v>
      </x:c>
      <x:c r="V1047" t="str">
        <x:v>https://sinta.kemdiktisaintek.go.id/authors/profile/6820355</x:v>
      </x:c>
      <x:c r="W1047" t="str">
        <x:v>https://sinta.kemdiktisaintek.go.id/affiliations/authors/402?page=42</x:v>
      </x:c>
      <x:c r="X1047" t="str">
        <x:v>https://sinta.kemdiktisaintek.go.id/affiliations/authors/402?page=42</x:v>
      </x:c>
      <x:c r="Y1047" s="16" t="n">
        <x:v>46308.73888888889</x:v>
      </x:c>
      <x:c r="Z1047" s="16" t="n">
        <x:v>46308.74304398148</x:v>
      </x:c>
    </x:row>
    <x:row r="1048" ht="20" customHeight="1">
      <x:c r="A1048" t="n">
        <x:v>1047</x:v>
      </x:c>
      <x:c r="B1048" s="12" t="str">
        <x:v>6755775</x:v>
      </x:c>
      <x:c r="C1048" t="str">
        <x:v>VESTIDHIA YUNISYA ATMAJA</x:v>
      </x:c>
      <x:c r="D1048" t="str">
        <x:v>Biologi (S1)</x:v>
      </x:c>
      <x:c r="E1048" s="14" t="n">
        <x:v>3</x:v>
      </x:c>
      <x:c r="F1048" s="14" t="n">
        <x:v>5</x:v>
      </x:c>
      <x:c r="G1048" s="14" t="n">
        <x:v>90</x:v>
      </x:c>
      <x:c r="H1048" s="14" t="n">
        <x:v>187</x:v>
      </x:c>
      <x:c r="I1048" s="14" t="n">
        <x:v>90</x:v>
      </x:c>
      <x:c r="J1048" s="14" t="n">
        <x:v>187</x:v>
      </x:c>
      <x:c r="K1048" t="str">
        <x:v>YA</x:v>
      </x:c>
      <x:c r="L1048" t="str">
        <x:v>YA</x:v>
      </x:c>
      <x:c r="M1048" t="str">
        <x:v>DUA_PUTARAN</x:v>
      </x:c>
      <x:c r="N1048" t="str">
        <x:v>TERISI_DAFTAR</x:v>
      </x:c>
      <x:c r="O1048" t="str">
        <x:v>COCOK_DUA_PUTARAN</x:v>
      </x:c>
      <x:c r="P1048" t="str">
        <x:v>BELUM_VERIFIKASI_PROFIL</x:v>
      </x:c>
      <x:c r="Q1048" t="str">
        <x:v>RUTIN</x:v>
      </x:c>
      <x:c r="R1048" t="str">
        <x:v>PENGAMBILAN_OKTOBER_2026</x:v>
      </x:c>
      <x:c r="S1048" t="str">
        <x:v>DAFTAR_TERBARU</x:v>
      </x:c>
      <x:c r="T1048" t="str">
        <x:v>Biologi (S1)</x:v>
      </x:c>
      <x:c r="U1048" t="str">
        <x:v>Enam metrik konsisten dua putaran; belum terbukti cocok dengan profil</x:v>
      </x:c>
      <x:c r="V1048" t="str">
        <x:v>https://sinta.kemdiktisaintek.go.id/authors/profile/6755775</x:v>
      </x:c>
      <x:c r="W1048" t="str">
        <x:v>https://sinta.kemdiktisaintek.go.id/affiliations/authors/402?page=47</x:v>
      </x:c>
      <x:c r="X1048" t="str">
        <x:v>https://sinta.kemdiktisaintek.go.id/affiliations/authors/402?page=47</x:v>
      </x:c>
      <x:c r="Y1048" s="16" t="n">
        <x:v>46308.739074074074</x:v>
      </x:c>
      <x:c r="Z1048" s="16" t="n">
        <x:v>46308.74322916667</x:v>
      </x:c>
    </x:row>
    <x:row r="1049" ht="20" customHeight="1">
      <x:c r="A1049" t="n">
        <x:v>1048</x:v>
      </x:c>
      <x:c r="B1049" s="12" t="str">
        <x:v>6906443</x:v>
      </x:c>
      <x:c r="C1049" t="str">
        <x:v>VICKA ANDINI</x:v>
      </x:c>
      <x:c r="D1049" t="str">
        <x:v>Kimia (S1)</x:v>
      </x:c>
      <x:c r="E1049" s="14" t="n">
        <x:v>1</x:v>
      </x:c>
      <x:c r="F1049" s="14" t="n">
        <x:v>3</x:v>
      </x:c>
      <x:c r="G1049" s="14" t="n">
        <x:v>116</x:v>
      </x:c>
      <x:c r="H1049" s="14" t="n">
        <x:v>177</x:v>
      </x:c>
      <x:c r="I1049" s="14" t="n">
        <x:v>115</x:v>
      </x:c>
      <x:c r="J1049" s="14" t="n">
        <x:v>176</x:v>
      </x:c>
      <x:c r="K1049" t="str">
        <x:v>YA</x:v>
      </x:c>
      <x:c r="L1049" t="str">
        <x:v>YA</x:v>
      </x:c>
      <x:c r="M1049" t="str">
        <x:v>DUA_PUTARAN</x:v>
      </x:c>
      <x:c r="N1049" t="str">
        <x:v>TERISI_DAFTAR</x:v>
      </x:c>
      <x:c r="O1049" t="str">
        <x:v>COCOK_DUA_PUTARAN</x:v>
      </x:c>
      <x:c r="P1049" t="str">
        <x:v>BELUM_VERIFIKASI_PROFIL</x:v>
      </x:c>
      <x:c r="Q1049" t="str">
        <x:v>RUTIN</x:v>
      </x:c>
      <x:c r="R1049" t="str">
        <x:v>PENGAMBILAN_OKTOBER_2026</x:v>
      </x:c>
      <x:c r="S1049" t="str">
        <x:v>DAFTAR_TERBARU</x:v>
      </x:c>
      <x:c r="T1049" t="str">
        <x:v>Kimia (S1)</x:v>
      </x:c>
      <x:c r="U1049" t="str">
        <x:v>Enam metrik konsisten dua putaran; belum terbukti cocok dengan profil</x:v>
      </x:c>
      <x:c r="V1049" t="str">
        <x:v>https://sinta.kemdiktisaintek.go.id/authors/profile/6906443</x:v>
      </x:c>
      <x:c r="W1049" t="str">
        <x:v>https://sinta.kemdiktisaintek.go.id/affiliations/authors/402?page=40</x:v>
      </x:c>
      <x:c r="X1049" t="str">
        <x:v>https://sinta.kemdiktisaintek.go.id/affiliations/authors/402?page=40</x:v>
      </x:c>
      <x:c r="Y1049" s="16" t="n">
        <x:v>46308.73881944444</x:v>
      </x:c>
      <x:c r="Z1049" s="16" t="n">
        <x:v>46308.74297453704</x:v>
      </x:c>
    </x:row>
    <x:row r="1050" ht="20" customHeight="1">
      <x:c r="A1050" t="n">
        <x:v>1049</x:v>
      </x:c>
      <x:c r="B1050" s="12" t="str">
        <x:v>6036118</x:v>
      </x:c>
      <x:c r="C1050" t="str">
        <x:v>VICTORIA KARJIATI</x:v>
      </x:c>
      <x:c r="D1050" t="str">
        <x:v>Geofisika (S1)</x:v>
      </x:c>
      <x:c r="E1050" s="14" t="n">
        <x:v>0</x:v>
      </x:c>
      <x:c r="F1050" s="14" t="n">
        <x:v>11</x:v>
      </x:c>
      <x:c r="G1050" s="14" t="n">
        <x:v>12</x:v>
      </x:c>
      <x:c r="H1050" s="14" t="n">
        <x:v>213</x:v>
      </x:c>
      <x:c r="I1050" s="14" t="n">
        <x:v>12</x:v>
      </x:c>
      <x:c r="J1050" s="14" t="n">
        <x:v>213</x:v>
      </x:c>
      <x:c r="K1050" t="str">
        <x:v>YA</x:v>
      </x:c>
      <x:c r="L1050" t="str">
        <x:v>YA</x:v>
      </x:c>
      <x:c r="M1050" t="str">
        <x:v>DUA_PUTARAN</x:v>
      </x:c>
      <x:c r="N1050" t="str">
        <x:v>TERISI_DARI_DATA_LAMA</x:v>
      </x:c>
      <x:c r="O1050" t="str">
        <x:v>COCOK_DUA_PUTARAN</x:v>
      </x:c>
      <x:c r="P1050" t="str">
        <x:v>BELUM_VERIFIKASI_PROFIL</x:v>
      </x:c>
      <x:c r="Q1050" t="str">
        <x:v>SEDANG</x:v>
      </x:c>
      <x:c r="R1050" t="str">
        <x:v>PENGAMBILAN_OKTOBER_2026</x:v>
      </x:c>
      <x:c r="S1050" t="str">
        <x:v>CSV_LAMA</x:v>
      </x:c>
      <x:c r="T1050" t="str">
        <x:v>Unknown</x:v>
      </x:c>
      <x:c r="U1050" t="str">
        <x:v>PRODI_HASIL_CADANGAN_LAMA</x:v>
      </x:c>
      <x:c r="V1050" t="str">
        <x:v>https://sinta.kemdiktisaintek.go.id/authors/profile/6036118</x:v>
      </x:c>
      <x:c r="W1050" t="str">
        <x:v>https://sinta.kemdiktisaintek.go.id/affiliations/authors/402?page=85</x:v>
      </x:c>
      <x:c r="X1050" t="str">
        <x:v>https://sinta.kemdiktisaintek.go.id/affiliations/authors/402?page=85</x:v>
      </x:c>
      <x:c r="Y1050" s="16" t="n">
        <x:v>46308.740439814814</x:v>
      </x:c>
      <x:c r="Z1050" s="16" t="n">
        <x:v>46308.74460648148</x:v>
      </x:c>
    </x:row>
    <x:row r="1051" ht="20" customHeight="1">
      <x:c r="A1051" t="n">
        <x:v>1050</x:v>
      </x:c>
      <x:c r="B1051" s="12" t="str">
        <x:v>7004237</x:v>
      </x:c>
      <x:c r="C1051" t="str">
        <x:v>VIDYADHARA PRAWIRATAMA NUGRAHA</x:v>
      </x:c>
      <x:c r="D1051" t="str">
        <x:v>Hukum (S1)</x:v>
      </x:c>
      <x:c r="E1051" s="14" t="n">
        <x:v>0</x:v>
      </x:c>
      <x:c r="F1051" s="14" t="n">
        <x:v>1</x:v>
      </x:c>
      <x:c r="G1051" s="14" t="n">
        <x:v>1</x:v>
      </x:c>
      <x:c r="H1051" s="14" t="n">
        <x:v>1</x:v>
      </x:c>
      <x:c r="I1051" s="14" t="n">
        <x:v>1</x:v>
      </x:c>
      <x:c r="J1051" s="14" t="n">
        <x:v>1</x:v>
      </x:c>
      <x:c r="K1051" t="str">
        <x:v>YA</x:v>
      </x:c>
      <x:c r="L1051" t="str">
        <x:v>YA</x:v>
      </x:c>
      <x:c r="M1051" t="str">
        <x:v>DUA_PUTARAN</x:v>
      </x:c>
      <x:c r="N1051" t="str">
        <x:v>TERISI_DAFTAR</x:v>
      </x:c>
      <x:c r="O1051" t="str">
        <x:v>COCOK_DUA_PUTARAN</x:v>
      </x:c>
      <x:c r="P1051" t="str">
        <x:v>BELUM_VERIFIKASI_PROFIL</x:v>
      </x:c>
      <x:c r="Q1051" t="str">
        <x:v>RUTIN</x:v>
      </x:c>
      <x:c r="R1051" t="str">
        <x:v>PENGAMBILAN_OKTOBER_2026</x:v>
      </x:c>
      <x:c r="S1051" t="str">
        <x:v>DAFTAR_TERBARU</x:v>
      </x:c>
      <x:c r="T1051" t="str">
        <x:v>Hukum (S1)</x:v>
      </x:c>
      <x:c r="U1051" t="str">
        <x:v>Enam metrik konsisten dua putaran; belum terbukti cocok dengan profil</x:v>
      </x:c>
      <x:c r="V1051" t="str">
        <x:v>https://sinta.kemdiktisaintek.go.id/authors/profile/7004237</x:v>
      </x:c>
      <x:c r="W1051" t="str">
        <x:v>https://sinta.kemdiktisaintek.go.id/affiliations/authors/402?page=104</x:v>
      </x:c>
      <x:c r="X1051" t="str">
        <x:v>https://sinta.kemdiktisaintek.go.id/affiliations/authors/402?page=104</x:v>
      </x:c>
      <x:c r="Y1051" s="16" t="n">
        <x:v>46308.74113425926</x:v>
      </x:c>
      <x:c r="Z1051" s="16" t="n">
        <x:v>46308.74528935185</x:v>
      </x:c>
    </x:row>
    <x:row r="1052" ht="20" customHeight="1">
      <x:c r="A1052" t="n">
        <x:v>1051</x:v>
      </x:c>
      <x:c r="B1052" s="12" t="str">
        <x:v>6721445</x:v>
      </x:c>
      <x:c r="C1052" t="str">
        <x:v>VIKA FITRANITA</x:v>
      </x:c>
      <x:c r="D1052" t="str">
        <x:v>Akuntansi (S1)</x:v>
      </x:c>
      <x:c r="E1052" s="14" t="n">
        <x:v>0</x:v>
      </x:c>
      <x:c r="F1052" s="14" t="n">
        <x:v>9</x:v>
      </x:c>
      <x:c r="G1052" s="14" t="n">
        <x:v>77</x:v>
      </x:c>
      <x:c r="H1052" s="14" t="n">
        <x:v>171</x:v>
      </x:c>
      <x:c r="I1052" s="14" t="n">
        <x:v>77</x:v>
      </x:c>
      <x:c r="J1052" s="14" t="n">
        <x:v>171</x:v>
      </x:c>
      <x:c r="K1052" t="str">
        <x:v>YA</x:v>
      </x:c>
      <x:c r="L1052" t="str">
        <x:v>YA</x:v>
      </x:c>
      <x:c r="M1052" t="str">
        <x:v>DUA_PUTARAN</x:v>
      </x:c>
      <x:c r="N1052" t="str">
        <x:v>TERISI_DAFTAR</x:v>
      </x:c>
      <x:c r="O1052" t="str">
        <x:v>COCOK_DUA_PUTARAN</x:v>
      </x:c>
      <x:c r="P1052" t="str">
        <x:v>BELUM_VERIFIKASI_PROFIL</x:v>
      </x:c>
      <x:c r="Q1052" t="str">
        <x:v>RUTIN</x:v>
      </x:c>
      <x:c r="R1052" t="str">
        <x:v>PENGAMBILAN_OKTOBER_2026</x:v>
      </x:c>
      <x:c r="S1052" t="str">
        <x:v>DAFTAR_TERBARU</x:v>
      </x:c>
      <x:c r="T1052" t="str">
        <x:v>Akuntansi (S1)</x:v>
      </x:c>
      <x:c r="U1052" t="str">
        <x:v>Enam metrik konsisten dua putaran; belum terbukti cocok dengan profil</x:v>
      </x:c>
      <x:c r="V1052" t="str">
        <x:v>https://sinta.kemdiktisaintek.go.id/authors/profile/6721445</x:v>
      </x:c>
      <x:c r="W1052" t="str">
        <x:v>https://sinta.kemdiktisaintek.go.id/affiliations/authors/402?page=53</x:v>
      </x:c>
      <x:c r="X1052" t="str">
        <x:v>https://sinta.kemdiktisaintek.go.id/affiliations/authors/402?page=53</x:v>
      </x:c>
      <x:c r="Y1052" s="16" t="n">
        <x:v>46308.739282407405</x:v>
      </x:c>
      <x:c r="Z1052" s="16" t="n">
        <x:v>46308.74344907407</x:v>
      </x:c>
    </x:row>
    <x:row r="1053" ht="20" customHeight="1">
      <x:c r="A1053" t="n">
        <x:v>1052</x:v>
      </x:c>
      <x:c r="B1053" s="12" t="str">
        <x:v>6997673</x:v>
      </x:c>
      <x:c r="C1053" t="str">
        <x:v>VINA AYU SUBAGTA TOLINGGAR</x:v>
      </x:c>
      <x:c r="D1053" t="str">
        <x:v>Hukum (S1)</x:v>
      </x:c>
      <x:c r="E1053" s="14" t="n">
        <x:v>0</x:v>
      </x:c>
      <x:c r="F1053" s="14" t="n">
        <x:v>31</x:v>
      </x:c>
      <x:c r="G1053" s="14" t="n">
        <x:v>203</x:v>
      </x:c>
      <x:c r="H1053" s="14" t="n">
        <x:v>896</x:v>
      </x:c>
      <x:c r="I1053" s="14" t="n">
        <x:v>203</x:v>
      </x:c>
      <x:c r="J1053" s="14" t="n">
        <x:v>895</x:v>
      </x:c>
      <x:c r="K1053" t="str">
        <x:v>YA</x:v>
      </x:c>
      <x:c r="L1053" t="str">
        <x:v>YA</x:v>
      </x:c>
      <x:c r="M1053" t="str">
        <x:v>DUA_PUTARAN</x:v>
      </x:c>
      <x:c r="N1053" t="str">
        <x:v>TERISI_DAFTAR</x:v>
      </x:c>
      <x:c r="O1053" t="str">
        <x:v>COCOK_DUA_PUTARAN</x:v>
      </x:c>
      <x:c r="P1053" t="str">
        <x:v>BELUM_VERIFIKASI_PROFIL</x:v>
      </x:c>
      <x:c r="Q1053" t="str">
        <x:v>RUTIN</x:v>
      </x:c>
      <x:c r="R1053" t="str">
        <x:v>PENGAMBILAN_OKTOBER_2026</x:v>
      </x:c>
      <x:c r="S1053" t="str">
        <x:v>DAFTAR_TERBARU</x:v>
      </x:c>
      <x:c r="T1053" t="str">
        <x:v>Hukum (S1)</x:v>
      </x:c>
      <x:c r="U1053" t="str">
        <x:v>Enam metrik konsisten dua putaran; belum terbukti cocok dengan profil</x:v>
      </x:c>
      <x:c r="V1053" t="str">
        <x:v>https://sinta.kemdiktisaintek.go.id/authors/profile/6997673</x:v>
      </x:c>
      <x:c r="W1053" t="str">
        <x:v>https://sinta.kemdiktisaintek.go.id/affiliations/authors/402?page=22</x:v>
      </x:c>
      <x:c r="X1053" t="str">
        <x:v>https://sinta.kemdiktisaintek.go.id/affiliations/authors/402?page=22</x:v>
      </x:c>
      <x:c r="Y1053" s="16" t="n">
        <x:v>46308.73818287037</x:v>
      </x:c>
      <x:c r="Z1053" s="16" t="n">
        <x:v>46308.74232638889</x:v>
      </x:c>
    </x:row>
    <x:row r="1054" ht="20" customHeight="1">
      <x:c r="A1054" t="n">
        <x:v>1053</x:v>
      </x:c>
      <x:c r="B1054" s="12" t="str">
        <x:v>6177983</x:v>
      </x:c>
      <x:c r="C1054" t="str">
        <x:v>VIRA AFRIYATI</x:v>
      </x:c>
      <x:c r="D1054" t="str">
        <x:v>Bimbingan dan Konseling (S1)</x:v>
      </x:c>
      <x:c r="E1054" s="14" t="n">
        <x:v>0</x:v>
      </x:c>
      <x:c r="F1054" s="14" t="n">
        <x:v>9</x:v>
      </x:c>
      <x:c r="G1054" s="14" t="n">
        <x:v>265</x:v>
      </x:c>
      <x:c r="H1054" s="14" t="n">
        <x:v>620</x:v>
      </x:c>
      <x:c r="I1054" s="14" t="n">
        <x:v>264</x:v>
      </x:c>
      <x:c r="J1054" s="14" t="n">
        <x:v>617</x:v>
      </x:c>
      <x:c r="K1054" t="str">
        <x:v>YA</x:v>
      </x:c>
      <x:c r="L1054" t="str">
        <x:v>YA</x:v>
      </x:c>
      <x:c r="M1054" t="str">
        <x:v>DUA_PUTARAN</x:v>
      </x:c>
      <x:c r="N1054" t="str">
        <x:v>TERISI_DAFTAR</x:v>
      </x:c>
      <x:c r="O1054" t="str">
        <x:v>COCOK_DUA_PUTARAN</x:v>
      </x:c>
      <x:c r="P1054" t="str">
        <x:v>BELUM_VERIFIKASI_PROFIL</x:v>
      </x:c>
      <x:c r="Q1054" t="str">
        <x:v>RUTIN</x:v>
      </x:c>
      <x:c r="R1054" t="str">
        <x:v>PENGAMBILAN_OKTOBER_2026</x:v>
      </x:c>
      <x:c r="S1054" t="str">
        <x:v>DAFTAR_TERBARU</x:v>
      </x:c>
      <x:c r="T1054" t="str">
        <x:v>Bimbingan dan Konseling (S1)</x:v>
      </x:c>
      <x:c r="U1054" t="str">
        <x:v>Enam metrik konsisten dua putaran; belum terbukti cocok dengan profil</x:v>
      </x:c>
      <x:c r="V1054" t="str">
        <x:v>https://sinta.kemdiktisaintek.go.id/authors/profile/6177983</x:v>
      </x:c>
      <x:c r="W1054" t="str">
        <x:v>https://sinta.kemdiktisaintek.go.id/affiliations/authors/402?page=14</x:v>
      </x:c>
      <x:c r="X1054" t="str">
        <x:v>https://sinta.kemdiktisaintek.go.id/affiliations/authors/402?page=14</x:v>
      </x:c>
      <x:c r="Y1054" s="16" t="n">
        <x:v>46308.73789351852</x:v>
      </x:c>
      <x:c r="Z1054" s="16" t="n">
        <x:v>46308.74202546296</x:v>
      </x:c>
    </x:row>
    <x:row r="1055" ht="20" customHeight="1">
      <x:c r="A1055" t="n">
        <x:v>1054</x:v>
      </x:c>
      <x:c r="B1055" s="12" t="str">
        <x:v>6963294</x:v>
      </x:c>
      <x:c r="C1055" t="str">
        <x:v>VIRNA MAHARANI DWIPASSA</x:v>
      </x:c>
      <x:c r="D1055" t="str">
        <x:v>Peternakan (S1)</x:v>
      </x:c>
      <x:c r="E1055" s="14" t="n">
        <x:v>0</x:v>
      </x:c>
      <x:c r="F1055" s="14" t="n">
        <x:v>0</x:v>
      </x:c>
      <x:c r="G1055" s="14" t="n">
        <x:v>1</x:v>
      </x:c>
      <x:c r="H1055" s="14" t="n">
        <x:v>1</x:v>
      </x:c>
      <x:c r="I1055" s="14" t="n">
        <x:v>1</x:v>
      </x:c>
      <x:c r="J1055" s="14" t="n">
        <x:v>1</x:v>
      </x:c>
      <x:c r="K1055" t="str">
        <x:v>TIDAK</x:v>
      </x:c>
      <x:c r="L1055" t="str">
        <x:v>YA</x:v>
      </x:c>
      <x:c r="M1055" t="str">
        <x:v>HANYA_PUTARAN_2</x:v>
      </x:c>
      <x:c r="N1055" t="str">
        <x:v>TERISI_DAFTAR</x:v>
      </x:c>
      <x:c r="O1055" t="str">
        <x:v>HANYA_SATU_PUTARAN</x:v>
      </x:c>
      <x:c r="P1055" t="str">
        <x:v>BELUM_VERIFIKASI_PROFIL</x:v>
      </x:c>
      <x:c r="Q1055" t="str">
        <x:v>SEDANG</x:v>
      </x:c>
      <x:c r="R1055" t="str">
        <x:v>PENGAMBILAN_OKTOBER_2026</x:v>
      </x:c>
      <x:c r="S1055" t="str">
        <x:v>DAFTAR_TERBARU</x:v>
      </x:c>
      <x:c r="T1055" t="str">
        <x:v>Peternakan (S1)</x:v>
      </x:c>
      <x:c r="U1055" t="str">
        <x:v>HANYA_SATU_PUTARAN</x:v>
      </x:c>
      <x:c r="V1055" t="str">
        <x:v>https://sinta.kemdiktisaintek.go.id/authors/profile/6963294</x:v>
      </x:c>
      <x:c r="W1055"/>
      <x:c r="X1055" t="str">
        <x:v>https://sinta.kemdiktisaintek.go.id/affiliations/authors/402?page=106</x:v>
      </x:c>
      <x:c r="Y1055" s="16"/>
      <x:c r="Z1055" s="16" t="n">
        <x:v>46308.745358796295</x:v>
      </x:c>
    </x:row>
    <x:row r="1056" ht="20" customHeight="1">
      <x:c r="A1056" t="n">
        <x:v>1055</x:v>
      </x:c>
      <x:c r="B1056" s="12" t="str">
        <x:v>6862880</x:v>
      </x:c>
      <x:c r="C1056" t="str">
        <x:v>WAFIYA</x:v>
      </x:c>
      <x:c r="D1056" t="str">
        <x:v>Hukum (S1)</x:v>
      </x:c>
      <x:c r="E1056" s="14" t="n">
        <x:v>0</x:v>
      </x:c>
      <x:c r="F1056" s="14" t="n">
        <x:v>1</x:v>
      </x:c>
      <x:c r="G1056" s="14" t="n">
        <x:v>26</x:v>
      </x:c>
      <x:c r="H1056" s="14" t="n">
        <x:v>40</x:v>
      </x:c>
      <x:c r="I1056" s="14" t="n">
        <x:v>26</x:v>
      </x:c>
      <x:c r="J1056" s="14" t="n">
        <x:v>40</x:v>
      </x:c>
      <x:c r="K1056" t="str">
        <x:v>YA</x:v>
      </x:c>
      <x:c r="L1056" t="str">
        <x:v>YA</x:v>
      </x:c>
      <x:c r="M1056" t="str">
        <x:v>DUA_PUTARAN</x:v>
      </x:c>
      <x:c r="N1056" t="str">
        <x:v>TERISI_DAFTAR</x:v>
      </x:c>
      <x:c r="O1056" t="str">
        <x:v>COCOK_DUA_PUTARAN</x:v>
      </x:c>
      <x:c r="P1056" t="str">
        <x:v>BELUM_VERIFIKASI_PROFIL</x:v>
      </x:c>
      <x:c r="Q1056" t="str">
        <x:v>RUTIN</x:v>
      </x:c>
      <x:c r="R1056" t="str">
        <x:v>PENGAMBILAN_OKTOBER_2026</x:v>
      </x:c>
      <x:c r="S1056" t="str">
        <x:v>DAFTAR_TERBARU</x:v>
      </x:c>
      <x:c r="T1056" t="str">
        <x:v>Hukum (S1)</x:v>
      </x:c>
      <x:c r="U1056" t="str">
        <x:v>Enam metrik konsisten dua putaran; belum terbukti cocok dengan profil</x:v>
      </x:c>
      <x:c r="V1056" t="str">
        <x:v>https://sinta.kemdiktisaintek.go.id/authors/profile/6862880</x:v>
      </x:c>
      <x:c r="W1056" t="str">
        <x:v>https://sinta.kemdiktisaintek.go.id/affiliations/authors/402?page=78</x:v>
      </x:c>
      <x:c r="X1056" t="str">
        <x:v>https://sinta.kemdiktisaintek.go.id/affiliations/authors/402?page=78</x:v>
      </x:c>
      <x:c r="Y1056" s="16" t="n">
        <x:v>46308.74017361111</x:v>
      </x:c>
      <x:c r="Z1056" s="16" t="n">
        <x:v>46308.744363425925</x:v>
      </x:c>
    </x:row>
    <x:row r="1057" ht="20" customHeight="1">
      <x:c r="A1057" t="n">
        <x:v>1056</x:v>
      </x:c>
      <x:c r="B1057" s="12" t="str">
        <x:v>6048788</x:v>
      </x:c>
      <x:c r="C1057" t="str">
        <x:v>WAHIRUDDIN WADIN</x:v>
      </x:c>
      <x:c r="D1057" t="str">
        <x:v>Pendidikan Fisika (S1)</x:v>
      </x:c>
      <x:c r="E1057" s="14" t="n">
        <x:v>0</x:v>
      </x:c>
      <x:c r="F1057" s="14" t="n">
        <x:v>1</x:v>
      </x:c>
      <x:c r="G1057" s="14" t="n">
        <x:v>0</x:v>
      </x:c>
      <x:c r="H1057" s="14" t="n">
        <x:v>34</x:v>
      </x:c>
      <x:c r="I1057" s="14" t="n">
        <x:v>0</x:v>
      </x:c>
      <x:c r="J1057" s="14" t="n">
        <x:v>34</x:v>
      </x:c>
      <x:c r="K1057" t="str">
        <x:v>TIDAK</x:v>
      </x:c>
      <x:c r="L1057" t="str">
        <x:v>TIDAK</x:v>
      </x:c>
      <x:c r="M1057" t="str">
        <x:v>HANYA_DATA_LAMA</x:v>
      </x:c>
      <x:c r="N1057" t="str">
        <x:v>PRODI_HISTORIS</x:v>
      </x:c>
      <x:c r="O1057" t="str">
        <x:v>METRIK_DARI_DATA_LAMA</x:v>
      </x:c>
      <x:c r="P1057" t="str">
        <x:v>BELUM_VERIFIKASI_PROFIL</x:v>
      </x:c>
      <x:c r="Q1057" t="str">
        <x:v>TINGGI</x:v>
      </x:c>
      <x:c r="R1057" t="str">
        <x:v>CSV_LAMA_BELUM_MUNCUL</x:v>
      </x:c>
      <x:c r="S1057" t="str">
        <x:v>CSV_LAMA</x:v>
      </x:c>
      <x:c r="T1057"/>
      <x:c r="U1057" t="str">
        <x:v>23_ID_TIDAK_DITEMUKAN_TERBARU</x:v>
      </x:c>
      <x:c r="V1057" t="str">
        <x:v>https://sinta.kemdiktisaintek.go.id/authors/profile/6048788</x:v>
      </x:c>
      <x:c r="W1057"/>
      <x:c r="X1057"/>
      <x:c r="Y1057" s="16"/>
      <x:c r="Z1057" s="16"/>
    </x:row>
    <x:row r="1058" ht="20" customHeight="1">
      <x:c r="A1058" t="n">
        <x:v>1057</x:v>
      </x:c>
      <x:c r="B1058" s="12" t="str">
        <x:v>5975360</x:v>
      </x:c>
      <x:c r="C1058" t="str">
        <x:v>WAHYU WIDADA</x:v>
      </x:c>
      <x:c r="D1058" t="str">
        <x:v>Pendidikan Matematika (S2)</x:v>
      </x:c>
      <x:c r="E1058" s="14" t="n">
        <x:v>12</x:v>
      </x:c>
      <x:c r="F1058" s="14" t="n">
        <x:v>32</x:v>
      </x:c>
      <x:c r="G1058" s="14" t="n">
        <x:v>237</x:v>
      </x:c>
      <x:c r="H1058" s="14" t="n">
        <x:v>2047</x:v>
      </x:c>
      <x:c r="I1058" s="14" t="n">
        <x:v>236</x:v>
      </x:c>
      <x:c r="J1058" s="14" t="n">
        <x:v>2046</x:v>
      </x:c>
      <x:c r="K1058" t="str">
        <x:v>YA</x:v>
      </x:c>
      <x:c r="L1058" t="str">
        <x:v>YA</x:v>
      </x:c>
      <x:c r="M1058" t="str">
        <x:v>DUA_PUTARAN</x:v>
      </x:c>
      <x:c r="N1058" t="str">
        <x:v>TERISI_DAFTAR</x:v>
      </x:c>
      <x:c r="O1058" t="str">
        <x:v>COCOK_DUA_PUTARAN</x:v>
      </x:c>
      <x:c r="P1058" t="str">
        <x:v>BELUM_VERIFIKASI_PROFIL</x:v>
      </x:c>
      <x:c r="Q1058" t="str">
        <x:v>RUTIN</x:v>
      </x:c>
      <x:c r="R1058" t="str">
        <x:v>PENGAMBILAN_OKTOBER_2026</x:v>
      </x:c>
      <x:c r="S1058" t="str">
        <x:v>DAFTAR_TERBARU</x:v>
      </x:c>
      <x:c r="T1058" t="str">
        <x:v>Pendidikan Matematika (S2)</x:v>
      </x:c>
      <x:c r="U1058" t="str">
        <x:v>Enam metrik konsisten dua putaran; belum terbukti cocok dengan profil</x:v>
      </x:c>
      <x:c r="V1058" t="str">
        <x:v>https://sinta.kemdiktisaintek.go.id/authors/profile/5975360</x:v>
      </x:c>
      <x:c r="W1058" t="str">
        <x:v>https://sinta.kemdiktisaintek.go.id/affiliations/authors/402?page=17</x:v>
      </x:c>
      <x:c r="X1058" t="str">
        <x:v>https://sinta.kemdiktisaintek.go.id/affiliations/authors/402?page=17</x:v>
      </x:c>
      <x:c r="Y1058" s="16" t="n">
        <x:v>46308.73799768519</x:v>
      </x:c>
      <x:c r="Z1058" s="16" t="n">
        <x:v>46308.74212962963</x:v>
      </x:c>
    </x:row>
    <x:row r="1059" ht="20" customHeight="1">
      <x:c r="A1059" t="n">
        <x:v>1058</x:v>
      </x:c>
      <x:c r="B1059" s="12" t="str">
        <x:v>6668385</x:v>
      </x:c>
      <x:c r="C1059" t="str">
        <x:v>WAHYU WIDIASTUTI</x:v>
      </x:c>
      <x:c r="D1059" t="str">
        <x:v>Jurnalistik (S1)</x:v>
      </x:c>
      <x:c r="E1059" s="14" t="n">
        <x:v>0</x:v>
      </x:c>
      <x:c r="F1059" s="14" t="n">
        <x:v>1</x:v>
      </x:c>
      <x:c r="G1059" s="14" t="n">
        <x:v>78</x:v>
      </x:c>
      <x:c r="H1059" s="14" t="n">
        <x:v>145</x:v>
      </x:c>
      <x:c r="I1059" s="14" t="n">
        <x:v>78</x:v>
      </x:c>
      <x:c r="J1059" s="14" t="n">
        <x:v>145</x:v>
      </x:c>
      <x:c r="K1059" t="str">
        <x:v>TIDAK</x:v>
      </x:c>
      <x:c r="L1059" t="str">
        <x:v>TIDAK</x:v>
      </x:c>
      <x:c r="M1059" t="str">
        <x:v>HANYA_DATA_LAMA</x:v>
      </x:c>
      <x:c r="N1059" t="str">
        <x:v>PRODI_HISTORIS</x:v>
      </x:c>
      <x:c r="O1059" t="str">
        <x:v>METRIK_DARI_DATA_LAMA</x:v>
      </x:c>
      <x:c r="P1059" t="str">
        <x:v>BELUM_VERIFIKASI_PROFIL</x:v>
      </x:c>
      <x:c r="Q1059" t="str">
        <x:v>TINGGI</x:v>
      </x:c>
      <x:c r="R1059" t="str">
        <x:v>CSV_LAMA_BELUM_MUNCUL</x:v>
      </x:c>
      <x:c r="S1059" t="str">
        <x:v>CSV_LAMA</x:v>
      </x:c>
      <x:c r="T1059"/>
      <x:c r="U1059" t="str">
        <x:v>23_ID_TIDAK_DITEMUKAN_TERBARU</x:v>
      </x:c>
      <x:c r="V1059" t="str">
        <x:v>https://sinta.kemdiktisaintek.go.id/authors/profile/6668385</x:v>
      </x:c>
      <x:c r="W1059"/>
      <x:c r="X1059"/>
      <x:c r="Y1059" s="16"/>
      <x:c r="Z1059" s="16"/>
    </x:row>
    <x:row r="1060" ht="20" customHeight="1">
      <x:c r="A1060" t="n">
        <x:v>1059</x:v>
      </x:c>
      <x:c r="B1060" s="12" t="str">
        <x:v>6697186</x:v>
      </x:c>
      <x:c r="C1060" t="str">
        <x:v>WAHYUDI ARIYANTO</x:v>
      </x:c>
      <x:c r="D1060" t="str">
        <x:v>Pengelolaan Sumber Daya Alam (S3)</x:v>
      </x:c>
      <x:c r="E1060" s="14" t="n">
        <x:v>3</x:v>
      </x:c>
      <x:c r="F1060" s="14" t="n">
        <x:v>8</x:v>
      </x:c>
      <x:c r="G1060" s="14" t="n">
        <x:v>167</x:v>
      </x:c>
      <x:c r="H1060" s="14" t="n">
        <x:v>303</x:v>
      </x:c>
      <x:c r="I1060" s="14" t="n">
        <x:v>167</x:v>
      </x:c>
      <x:c r="J1060" s="14" t="n">
        <x:v>303</x:v>
      </x:c>
      <x:c r="K1060" t="str">
        <x:v>YA</x:v>
      </x:c>
      <x:c r="L1060" t="str">
        <x:v>YA</x:v>
      </x:c>
      <x:c r="M1060" t="str">
        <x:v>DUA_PUTARAN</x:v>
      </x:c>
      <x:c r="N1060" t="str">
        <x:v>TERISI_DAFTAR</x:v>
      </x:c>
      <x:c r="O1060" t="str">
        <x:v>COCOK_DUA_PUTARAN</x:v>
      </x:c>
      <x:c r="P1060" t="str">
        <x:v>BELUM_VERIFIKASI_PROFIL</x:v>
      </x:c>
      <x:c r="Q1060" t="str">
        <x:v>RUTIN</x:v>
      </x:c>
      <x:c r="R1060" t="str">
        <x:v>PENGAMBILAN_OKTOBER_2026</x:v>
      </x:c>
      <x:c r="S1060" t="str">
        <x:v>DAFTAR_TERBARU</x:v>
      </x:c>
      <x:c r="T1060" t="str">
        <x:v>Pengelolaan Sumber Daya Alam (S3)</x:v>
      </x:c>
      <x:c r="U1060" t="str">
        <x:v>Enam metrik konsisten dua putaran; belum terbukti cocok dengan profil</x:v>
      </x:c>
      <x:c r="V1060" t="str">
        <x:v>https://sinta.kemdiktisaintek.go.id/authors/profile/6697186</x:v>
      </x:c>
      <x:c r="W1060" t="str">
        <x:v>https://sinta.kemdiktisaintek.go.id/affiliations/authors/402?page=27</x:v>
      </x:c>
      <x:c r="X1060" t="str">
        <x:v>https://sinta.kemdiktisaintek.go.id/affiliations/authors/402?page=27</x:v>
      </x:c>
      <x:c r="Y1060" s="16" t="n">
        <x:v>46308.73836805556</x:v>
      </x:c>
      <x:c r="Z1060" s="16" t="n">
        <x:v>46308.7425</x:v>
      </x:c>
    </x:row>
    <x:row r="1061" ht="20" customHeight="1">
      <x:c r="A1061" t="n">
        <x:v>1060</x:v>
      </x:c>
      <x:c r="B1061" s="12" t="str">
        <x:v>6904864</x:v>
      </x:c>
      <x:c r="C1061" t="str">
        <x:v>WAHYUDI RAHMADANI</x:v>
      </x:c>
      <x:c r="D1061" t="str">
        <x:v>Keperawatan (D3)</x:v>
      </x:c>
      <x:c r="E1061" s="14" t="n">
        <x:v>1</x:v>
      </x:c>
      <x:c r="F1061" s="14" t="n">
        <x:v>2</x:v>
      </x:c>
      <x:c r="G1061" s="14" t="n">
        <x:v>119</x:v>
      </x:c>
      <x:c r="H1061" s="14" t="n">
        <x:v>125</x:v>
      </x:c>
      <x:c r="I1061" s="14" t="n">
        <x:v>119</x:v>
      </x:c>
      <x:c r="J1061" s="14" t="n">
        <x:v>125</x:v>
      </x:c>
      <x:c r="K1061" t="str">
        <x:v>YA</x:v>
      </x:c>
      <x:c r="L1061" t="str">
        <x:v>YA</x:v>
      </x:c>
      <x:c r="M1061" t="str">
        <x:v>DUA_PUTARAN</x:v>
      </x:c>
      <x:c r="N1061" t="str">
        <x:v>TERISI_DAFTAR</x:v>
      </x:c>
      <x:c r="O1061" t="str">
        <x:v>COCOK_DUA_PUTARAN</x:v>
      </x:c>
      <x:c r="P1061" t="str">
        <x:v>BELUM_VERIFIKASI_PROFIL</x:v>
      </x:c>
      <x:c r="Q1061" t="str">
        <x:v>RUTIN</x:v>
      </x:c>
      <x:c r="R1061" t="str">
        <x:v>PENGAMBILAN_OKTOBER_2026</x:v>
      </x:c>
      <x:c r="S1061" t="str">
        <x:v>DAFTAR_TERBARU</x:v>
      </x:c>
      <x:c r="T1061" t="str">
        <x:v>Keperawatan (D3)</x:v>
      </x:c>
      <x:c r="U1061" t="str">
        <x:v>Enam metrik konsisten dua putaran; belum terbukti cocok dengan profil</x:v>
      </x:c>
      <x:c r="V1061" t="str">
        <x:v>https://sinta.kemdiktisaintek.go.id/authors/profile/6904864</x:v>
      </x:c>
      <x:c r="W1061" t="str">
        <x:v>https://sinta.kemdiktisaintek.go.id/affiliations/authors/402?page=39</x:v>
      </x:c>
      <x:c r="X1061" t="str">
        <x:v>https://sinta.kemdiktisaintek.go.id/affiliations/authors/402?page=40</x:v>
      </x:c>
      <x:c r="Y1061" s="16" t="n">
        <x:v>46308.73878472222</x:v>
      </x:c>
      <x:c r="Z1061" s="16" t="n">
        <x:v>46308.74297453704</x:v>
      </x:c>
    </x:row>
    <x:row r="1062" ht="20" customHeight="1">
      <x:c r="A1062" t="n">
        <x:v>1061</x:v>
      </x:c>
      <x:c r="B1062" s="12" t="str">
        <x:v>6933139</x:v>
      </x:c>
      <x:c r="C1062" t="str">
        <x:v>WAHYUNI SHOFINNA NUR</x:v>
      </x:c>
      <x:c r="D1062" t="str">
        <x:v>Pendidikan Bahasa Indonesia (S1)</x:v>
      </x:c>
      <x:c r="E1062" s="14" t="n">
        <x:v>0</x:v>
      </x:c>
      <x:c r="F1062" s="14" t="n">
        <x:v>1</x:v>
      </x:c>
      <x:c r="G1062" s="14" t="n">
        <x:v>44</x:v>
      </x:c>
      <x:c r="H1062" s="14" t="n">
        <x:v>45</x:v>
      </x:c>
      <x:c r="I1062" s="14" t="n">
        <x:v>44</x:v>
      </x:c>
      <x:c r="J1062" s="14" t="n">
        <x:v>45</x:v>
      </x:c>
      <x:c r="K1062" t="str">
        <x:v>YA</x:v>
      </x:c>
      <x:c r="L1062" t="str">
        <x:v>TIDAK</x:v>
      </x:c>
      <x:c r="M1062" t="str">
        <x:v>HANYA_PUTARAN_1</x:v>
      </x:c>
      <x:c r="N1062" t="str">
        <x:v>TERISI_DAFTAR</x:v>
      </x:c>
      <x:c r="O1062" t="str">
        <x:v>HANYA_SATU_PUTARAN</x:v>
      </x:c>
      <x:c r="P1062" t="str">
        <x:v>BELUM_VERIFIKASI_PROFIL</x:v>
      </x:c>
      <x:c r="Q1062" t="str">
        <x:v>SEDANG</x:v>
      </x:c>
      <x:c r="R1062" t="str">
        <x:v>PENGAMBILAN_OKTOBER_2026</x:v>
      </x:c>
      <x:c r="S1062" t="str">
        <x:v>DAFTAR_TERBARU</x:v>
      </x:c>
      <x:c r="T1062" t="str">
        <x:v>Pendidikan Bahasa Indonesia (S1)</x:v>
      </x:c>
      <x:c r="U1062" t="str">
        <x:v>HANYA_SATU_PUTARAN</x:v>
      </x:c>
      <x:c r="V1062" t="str">
        <x:v>https://sinta.kemdiktisaintek.go.id/authors/profile/6933139</x:v>
      </x:c>
      <x:c r="W1062" t="str">
        <x:v>https://sinta.kemdiktisaintek.go.id/affiliations/authors/402?page=66</x:v>
      </x:c>
      <x:c r="X1062"/>
      <x:c r="Y1062" s="16" t="n">
        <x:v>46308.739756944444</x:v>
      </x:c>
      <x:c r="Z1062" s="16"/>
    </x:row>
    <x:row r="1063" ht="20" customHeight="1">
      <x:c r="A1063" t="n">
        <x:v>1062</x:v>
      </x:c>
      <x:c r="B1063" s="12" t="str">
        <x:v>6785099</x:v>
      </x:c>
      <x:c r="C1063" t="str">
        <x:v>WARNOTO</x:v>
      </x:c>
      <x:c r="D1063" t="str">
        <x:v>Peternakan (S1)</x:v>
      </x:c>
      <x:c r="E1063" s="14" t="n">
        <x:v>0</x:v>
      </x:c>
      <x:c r="F1063" s="14" t="n">
        <x:v>4</x:v>
      </x:c>
      <x:c r="G1063" s="14" t="n">
        <x:v>10</x:v>
      </x:c>
      <x:c r="H1063" s="14" t="n">
        <x:v>40</x:v>
      </x:c>
      <x:c r="I1063" s="14" t="n">
        <x:v>10</x:v>
      </x:c>
      <x:c r="J1063" s="14" t="n">
        <x:v>40</x:v>
      </x:c>
      <x:c r="K1063" t="str">
        <x:v>YA</x:v>
      </x:c>
      <x:c r="L1063" t="str">
        <x:v>YA</x:v>
      </x:c>
      <x:c r="M1063" t="str">
        <x:v>DUA_PUTARAN</x:v>
      </x:c>
      <x:c r="N1063" t="str">
        <x:v>TERISI_DAFTAR</x:v>
      </x:c>
      <x:c r="O1063" t="str">
        <x:v>COCOK_DUA_PUTARAN</x:v>
      </x:c>
      <x:c r="P1063" t="str">
        <x:v>BELUM_VERIFIKASI_PROFIL</x:v>
      </x:c>
      <x:c r="Q1063" t="str">
        <x:v>RUTIN</x:v>
      </x:c>
      <x:c r="R1063" t="str">
        <x:v>PENGAMBILAN_OKTOBER_2026</x:v>
      </x:c>
      <x:c r="S1063" t="str">
        <x:v>DAFTAR_TERBARU</x:v>
      </x:c>
      <x:c r="T1063" t="str">
        <x:v>Peternakan (S1)</x:v>
      </x:c>
      <x:c r="U1063" t="str">
        <x:v>Enam metrik konsisten dua putaran; belum terbukti cocok dengan profil</x:v>
      </x:c>
      <x:c r="V1063" t="str">
        <x:v>https://sinta.kemdiktisaintek.go.id/authors/profile/6785099</x:v>
      </x:c>
      <x:c r="W1063" t="str">
        <x:v>https://sinta.kemdiktisaintek.go.id/affiliations/authors/402?page=88</x:v>
      </x:c>
      <x:c r="X1063" t="str">
        <x:v>https://sinta.kemdiktisaintek.go.id/affiliations/authors/402?page=88</x:v>
      </x:c>
      <x:c r="Y1063" s="16" t="n">
        <x:v>46308.74055555555</x:v>
      </x:c>
      <x:c r="Z1063" s="16" t="n">
        <x:v>46308.744722222225</x:v>
      </x:c>
    </x:row>
    <x:row r="1064" ht="20" customHeight="1">
      <x:c r="A1064" t="n">
        <x:v>1063</x:v>
      </x:c>
      <x:c r="B1064" s="12" t="str">
        <x:v>6003526</x:v>
      </x:c>
      <x:c r="C1064" t="str">
        <x:v>WASIDI</x:v>
      </x:c>
      <x:c r="D1064" t="str">
        <x:v>Teknologi Industri Pertanian (S1)</x:v>
      </x:c>
      <x:c r="E1064" s="14" t="n">
        <x:v>0</x:v>
      </x:c>
      <x:c r="F1064" s="14" t="n">
        <x:v>6</x:v>
      </x:c>
      <x:c r="G1064" s="14" t="n">
        <x:v>16</x:v>
      </x:c>
      <x:c r="H1064" s="14" t="n">
        <x:v>102</x:v>
      </x:c>
      <x:c r="I1064" s="14" t="n">
        <x:v>16</x:v>
      </x:c>
      <x:c r="J1064" s="14" t="n">
        <x:v>102</x:v>
      </x:c>
      <x:c r="K1064" t="str">
        <x:v>YA</x:v>
      </x:c>
      <x:c r="L1064" t="str">
        <x:v>YA</x:v>
      </x:c>
      <x:c r="M1064" t="str">
        <x:v>DUA_PUTARAN</x:v>
      </x:c>
      <x:c r="N1064" t="str">
        <x:v>TERISI_DARI_DATA_LAMA</x:v>
      </x:c>
      <x:c r="O1064" t="str">
        <x:v>COCOK_DUA_PUTARAN</x:v>
      </x:c>
      <x:c r="P1064" t="str">
        <x:v>BELUM_VERIFIKASI_PROFIL</x:v>
      </x:c>
      <x:c r="Q1064" t="str">
        <x:v>SEDANG</x:v>
      </x:c>
      <x:c r="R1064" t="str">
        <x:v>PENGAMBILAN_OKTOBER_2026</x:v>
      </x:c>
      <x:c r="S1064" t="str">
        <x:v>CSV_LAMA</x:v>
      </x:c>
      <x:c r="T1064" t="str">
        <x:v>Unknown</x:v>
      </x:c>
      <x:c r="U1064" t="str">
        <x:v>PRODI_HASIL_CADANGAN_LAMA</x:v>
      </x:c>
      <x:c r="V1064" t="str">
        <x:v>https://sinta.kemdiktisaintek.go.id/authors/profile/6003526</x:v>
      </x:c>
      <x:c r="W1064" t="str">
        <x:v>https://sinta.kemdiktisaintek.go.id/affiliations/authors/402?page=82</x:v>
      </x:c>
      <x:c r="X1064" t="str">
        <x:v>https://sinta.kemdiktisaintek.go.id/affiliations/authors/402?page=82</x:v>
      </x:c>
      <x:c r="Y1064" s="16" t="n">
        <x:v>46308.740324074075</x:v>
      </x:c>
      <x:c r="Z1064" s="16" t="n">
        <x:v>46308.74450231482</x:v>
      </x:c>
    </x:row>
    <x:row r="1065" ht="20" customHeight="1">
      <x:c r="A1065" t="n">
        <x:v>1064</x:v>
      </x:c>
      <x:c r="B1065" s="12" t="str">
        <x:v>6729073</x:v>
      </x:c>
      <x:c r="C1065" t="str">
        <x:v>WELLY DARWIS</x:v>
      </x:c>
      <x:c r="D1065" t="str">
        <x:v>Biologi (S1)</x:v>
      </x:c>
      <x:c r="E1065" s="14" t="n">
        <x:v>3</x:v>
      </x:c>
      <x:c r="F1065" s="14" t="n">
        <x:v>10</x:v>
      </x:c>
      <x:c r="G1065" s="14" t="n">
        <x:v>158</x:v>
      </x:c>
      <x:c r="H1065" s="14" t="n">
        <x:v>393</x:v>
      </x:c>
      <x:c r="I1065" s="14" t="n">
        <x:v>158</x:v>
      </x:c>
      <x:c r="J1065" s="14" t="n">
        <x:v>393</x:v>
      </x:c>
      <x:c r="K1065" t="str">
        <x:v>YA</x:v>
      </x:c>
      <x:c r="L1065" t="str">
        <x:v>YA</x:v>
      </x:c>
      <x:c r="M1065" t="str">
        <x:v>DUA_PUTARAN</x:v>
      </x:c>
      <x:c r="N1065" t="str">
        <x:v>TERISI_DAFTAR</x:v>
      </x:c>
      <x:c r="O1065" t="str">
        <x:v>COCOK_DUA_PUTARAN</x:v>
      </x:c>
      <x:c r="P1065" t="str">
        <x:v>BELUM_VERIFIKASI_PROFIL</x:v>
      </x:c>
      <x:c r="Q1065" t="str">
        <x:v>RUTIN</x:v>
      </x:c>
      <x:c r="R1065" t="str">
        <x:v>PENGAMBILAN_OKTOBER_2026</x:v>
      </x:c>
      <x:c r="S1065" t="str">
        <x:v>DAFTAR_TERBARU</x:v>
      </x:c>
      <x:c r="T1065" t="str">
        <x:v>Biologi (S1)</x:v>
      </x:c>
      <x:c r="U1065" t="str">
        <x:v>Enam metrik konsisten dua putaran; belum terbukti cocok dengan profil</x:v>
      </x:c>
      <x:c r="V1065" t="str">
        <x:v>https://sinta.kemdiktisaintek.go.id/authors/profile/6729073</x:v>
      </x:c>
      <x:c r="W1065" t="str">
        <x:v>https://sinta.kemdiktisaintek.go.id/affiliations/authors/402?page=30</x:v>
      </x:c>
      <x:c r="X1065" t="str">
        <x:v>https://sinta.kemdiktisaintek.go.id/affiliations/authors/402?page=30</x:v>
      </x:c>
      <x:c r="Y1065" s="16" t="n">
        <x:v>46308.73847222222</x:v>
      </x:c>
      <x:c r="Z1065" s="16" t="n">
        <x:v>46308.74260416667</x:v>
      </x:c>
    </x:row>
    <x:row r="1066" ht="20" customHeight="1">
      <x:c r="A1066" t="n">
        <x:v>1065</x:v>
      </x:c>
      <x:c r="B1066" s="12" t="str">
        <x:v>5976788</x:v>
      </x:c>
      <x:c r="C1066" t="str">
        <x:v>WELLY HERMAN</x:v>
      </x:c>
      <x:c r="D1066" t="str">
        <x:v>Ilmu Tanah (S1)</x:v>
      </x:c>
      <x:c r="E1066" s="14" t="n">
        <x:v>3</x:v>
      </x:c>
      <x:c r="F1066" s="14" t="n">
        <x:v>10</x:v>
      </x:c>
      <x:c r="G1066" s="14" t="n">
        <x:v>540</x:v>
      </x:c>
      <x:c r="H1066" s="14" t="n">
        <x:v>1191</x:v>
      </x:c>
      <x:c r="I1066" s="14" t="n">
        <x:v>540</x:v>
      </x:c>
      <x:c r="J1066" s="14" t="n">
        <x:v>1190</x:v>
      </x:c>
      <x:c r="K1066" t="str">
        <x:v>YA</x:v>
      </x:c>
      <x:c r="L1066" t="str">
        <x:v>YA</x:v>
      </x:c>
      <x:c r="M1066" t="str">
        <x:v>DUA_PUTARAN</x:v>
      </x:c>
      <x:c r="N1066" t="str">
        <x:v>TERISI_DAFTAR</x:v>
      </x:c>
      <x:c r="O1066" t="str">
        <x:v>COCOK_DUA_PUTARAN</x:v>
      </x:c>
      <x:c r="P1066" t="str">
        <x:v>BELUM_VERIFIKASI_PROFIL</x:v>
      </x:c>
      <x:c r="Q1066" t="str">
        <x:v>RUTIN</x:v>
      </x:c>
      <x:c r="R1066" t="str">
        <x:v>PENGAMBILAN_OKTOBER_2026</x:v>
      </x:c>
      <x:c r="S1066" t="str">
        <x:v>DAFTAR_TERBARU</x:v>
      </x:c>
      <x:c r="T1066" t="str">
        <x:v>Ilmu Tanah (S1)</x:v>
      </x:c>
      <x:c r="U1066" t="str">
        <x:v>Enam metrik konsisten dua putaran; belum terbukti cocok dengan profil</x:v>
      </x:c>
      <x:c r="V1066" t="str">
        <x:v>https://sinta.kemdiktisaintek.go.id/authors/profile/5976788</x:v>
      </x:c>
      <x:c r="W1066" t="str">
        <x:v>https://sinta.kemdiktisaintek.go.id/affiliations/authors/402?page=2</x:v>
      </x:c>
      <x:c r="X1066" t="str">
        <x:v>https://sinta.kemdiktisaintek.go.id/affiliations/authors/402?page=2</x:v>
      </x:c>
      <x:c r="Y1066" s="16" t="n">
        <x:v>46308.73746527778</x:v>
      </x:c>
      <x:c r="Z1066" s="16" t="n">
        <x:v>46308.74159722222</x:v>
      </x:c>
    </x:row>
    <x:row r="1067" ht="20" customHeight="1">
      <x:c r="A1067" t="n">
        <x:v>1066</x:v>
      </x:c>
      <x:c r="B1067" s="12" t="str">
        <x:v>6761622</x:v>
      </x:c>
      <x:c r="C1067" t="str">
        <x:v>WEMBRAYARLI</x:v>
      </x:c>
      <x:c r="D1067" t="str">
        <x:v>Pendidikan Guru Pendidikan Anak Usia Dini (S1)</x:v>
      </x:c>
      <x:c r="E1067" s="14" t="n">
        <x:v>0</x:v>
      </x:c>
      <x:c r="F1067" s="14" t="n">
        <x:v>5</x:v>
      </x:c>
      <x:c r="G1067" s="14" t="n">
        <x:v>6</x:v>
      </x:c>
      <x:c r="H1067" s="14" t="n">
        <x:v>139</x:v>
      </x:c>
      <x:c r="I1067" s="14" t="n">
        <x:v>6</x:v>
      </x:c>
      <x:c r="J1067" s="14" t="n">
        <x:v>139</x:v>
      </x:c>
      <x:c r="K1067" t="str">
        <x:v>YA</x:v>
      </x:c>
      <x:c r="L1067" t="str">
        <x:v>YA</x:v>
      </x:c>
      <x:c r="M1067" t="str">
        <x:v>DUA_PUTARAN</x:v>
      </x:c>
      <x:c r="N1067" t="str">
        <x:v>TERISI_DAFTAR</x:v>
      </x:c>
      <x:c r="O1067" t="str">
        <x:v>COCOK_DUA_PUTARAN</x:v>
      </x:c>
      <x:c r="P1067" t="str">
        <x:v>BELUM_VERIFIKASI_PROFIL</x:v>
      </x:c>
      <x:c r="Q1067" t="str">
        <x:v>RUTIN</x:v>
      </x:c>
      <x:c r="R1067" t="str">
        <x:v>PENGAMBILAN_OKTOBER_2026</x:v>
      </x:c>
      <x:c r="S1067" t="str">
        <x:v>DAFTAR_TERBARU</x:v>
      </x:c>
      <x:c r="T1067" t="str">
        <x:v>Pendidikan Guru Pendidikan Anak Usia Dini (S1)</x:v>
      </x:c>
      <x:c r="U1067" t="str">
        <x:v>Enam metrik konsisten dua putaran; belum terbukti cocok dengan profil</x:v>
      </x:c>
      <x:c r="V1067" t="str">
        <x:v>https://sinta.kemdiktisaintek.go.id/authors/profile/6761622</x:v>
      </x:c>
      <x:c r="W1067" t="str">
        <x:v>https://sinta.kemdiktisaintek.go.id/affiliations/authors/402?page=94</x:v>
      </x:c>
      <x:c r="X1067" t="str">
        <x:v>https://sinta.kemdiktisaintek.go.id/affiliations/authors/402?page=94</x:v>
      </x:c>
      <x:c r="Y1067" s="16" t="n">
        <x:v>46308.74076388889</x:v>
      </x:c>
      <x:c r="Z1067" s="16" t="n">
        <x:v>46308.74493055556</x:v>
      </x:c>
    </x:row>
    <x:row r="1068" ht="20" customHeight="1">
      <x:c r="A1068" t="n">
        <x:v>1067</x:v>
      </x:c>
      <x:c r="B1068" s="12" t="str">
        <x:v>6933669</x:v>
      </x:c>
      <x:c r="C1068" t="str">
        <x:v>WEVY EFTICHA SARY</x:v>
      </x:c>
      <x:c r="D1068" t="str">
        <x:v>Hukum (S1)</x:v>
      </x:c>
      <x:c r="E1068" s="14" t="n">
        <x:v>0</x:v>
      </x:c>
      <x:c r="F1068" s="14" t="n">
        <x:v>4</x:v>
      </x:c>
      <x:c r="G1068" s="14" t="n">
        <x:v>183</x:v>
      </x:c>
      <x:c r="H1068" s="14" t="n">
        <x:v>452</x:v>
      </x:c>
      <x:c r="I1068" s="14" t="n">
        <x:v>183</x:v>
      </x:c>
      <x:c r="J1068" s="14" t="n">
        <x:v>452</x:v>
      </x:c>
      <x:c r="K1068" t="str">
        <x:v>YA</x:v>
      </x:c>
      <x:c r="L1068" t="str">
        <x:v>YA</x:v>
      </x:c>
      <x:c r="M1068" t="str">
        <x:v>DUA_PUTARAN</x:v>
      </x:c>
      <x:c r="N1068" t="str">
        <x:v>TERISI_DAFTAR</x:v>
      </x:c>
      <x:c r="O1068" t="str">
        <x:v>COCOK_DUA_PUTARAN</x:v>
      </x:c>
      <x:c r="P1068" t="str">
        <x:v>BELUM_VERIFIKASI_PROFIL</x:v>
      </x:c>
      <x:c r="Q1068" t="str">
        <x:v>RUTIN</x:v>
      </x:c>
      <x:c r="R1068" t="str">
        <x:v>PENGAMBILAN_OKTOBER_2026</x:v>
      </x:c>
      <x:c r="S1068" t="str">
        <x:v>DAFTAR_TERBARU</x:v>
      </x:c>
      <x:c r="T1068" t="str">
        <x:v>Hukum (S1)</x:v>
      </x:c>
      <x:c r="U1068" t="str">
        <x:v>Enam metrik konsisten dua putaran; belum terbukti cocok dengan profil</x:v>
      </x:c>
      <x:c r="V1068" t="str">
        <x:v>https://sinta.kemdiktisaintek.go.id/authors/profile/6933669</x:v>
      </x:c>
      <x:c r="W1068" t="str">
        <x:v>https://sinta.kemdiktisaintek.go.id/affiliations/authors/402?page=25</x:v>
      </x:c>
      <x:c r="X1068" t="str">
        <x:v>https://sinta.kemdiktisaintek.go.id/affiliations/authors/402?page=25</x:v>
      </x:c>
      <x:c r="Y1068" s="16" t="n">
        <x:v>46308.738287037035</x:v>
      </x:c>
      <x:c r="Z1068" s="16" t="n">
        <x:v>46308.742430555554</x:v>
      </x:c>
    </x:row>
    <x:row r="1069" ht="20" customHeight="1">
      <x:c r="A1069" t="n">
        <x:v>1068</x:v>
      </x:c>
      <x:c r="B1069" s="12" t="str">
        <x:v>6779626</x:v>
      </x:c>
      <x:c r="C1069" t="str">
        <x:v>WICA ELVINA</x:v>
      </x:c>
      <x:c r="D1069" t="str">
        <x:v>Teknologi Industri Pertanian (S1)</x:v>
      </x:c>
      <x:c r="E1069" s="14" t="n">
        <x:v>0</x:v>
      </x:c>
      <x:c r="F1069" s="14" t="n">
        <x:v>3</x:v>
      </x:c>
      <x:c r="G1069" s="14" t="n">
        <x:v>31</x:v>
      </x:c>
      <x:c r="H1069" s="14" t="n">
        <x:v>68</x:v>
      </x:c>
      <x:c r="I1069" s="14" t="n">
        <x:v>31</x:v>
      </x:c>
      <x:c r="J1069" s="14" t="n">
        <x:v>68</x:v>
      </x:c>
      <x:c r="K1069" t="str">
        <x:v>YA</x:v>
      </x:c>
      <x:c r="L1069" t="str">
        <x:v>YA</x:v>
      </x:c>
      <x:c r="M1069" t="str">
        <x:v>DUA_PUTARAN</x:v>
      </x:c>
      <x:c r="N1069" t="str">
        <x:v>TERISI_DAFTAR</x:v>
      </x:c>
      <x:c r="O1069" t="str">
        <x:v>COCOK_DUA_PUTARAN</x:v>
      </x:c>
      <x:c r="P1069" t="str">
        <x:v>BELUM_VERIFIKASI_PROFIL</x:v>
      </x:c>
      <x:c r="Q1069" t="str">
        <x:v>RUTIN</x:v>
      </x:c>
      <x:c r="R1069" t="str">
        <x:v>PENGAMBILAN_OKTOBER_2026</x:v>
      </x:c>
      <x:c r="S1069" t="str">
        <x:v>DAFTAR_TERBARU</x:v>
      </x:c>
      <x:c r="T1069" t="str">
        <x:v>Teknologi Industri Pertanian (S1)</x:v>
      </x:c>
      <x:c r="U1069" t="str">
        <x:v>Enam metrik konsisten dua putaran; belum terbukti cocok dengan profil</x:v>
      </x:c>
      <x:c r="V1069" t="str">
        <x:v>https://sinta.kemdiktisaintek.go.id/authors/profile/6779626</x:v>
      </x:c>
      <x:c r="W1069" t="str">
        <x:v>https://sinta.kemdiktisaintek.go.id/affiliations/authors/402?page=74</x:v>
      </x:c>
      <x:c r="X1069" t="str">
        <x:v>https://sinta.kemdiktisaintek.go.id/affiliations/authors/402?page=74</x:v>
      </x:c>
      <x:c r="Y1069" s="16" t="n">
        <x:v>46308.74003472222</x:v>
      </x:c>
      <x:c r="Z1069" s="16" t="n">
        <x:v>46308.74421296296</x:v>
      </x:c>
    </x:row>
    <x:row r="1070" ht="20" customHeight="1">
      <x:c r="A1070" t="n">
        <x:v>1069</x:v>
      </x:c>
      <x:c r="B1070" s="12" t="str">
        <x:v>6759050</x:v>
      </x:c>
      <x:c r="C1070" t="str">
        <x:v>WIDHIA OKTOEBERZA KZ</x:v>
      </x:c>
      <x:c r="D1070" t="str">
        <x:v>Informatika (S1)</x:v>
      </x:c>
      <x:c r="E1070" s="14" t="n">
        <x:v>5</x:v>
      </x:c>
      <x:c r="F1070" s="14" t="n">
        <x:v>5</x:v>
      </x:c>
      <x:c r="G1070" s="14" t="n">
        <x:v>33</x:v>
      </x:c>
      <x:c r="H1070" s="14" t="n">
        <x:v>321</x:v>
      </x:c>
      <x:c r="I1070" s="14" t="n">
        <x:v>33</x:v>
      </x:c>
      <x:c r="J1070" s="14" t="n">
        <x:v>321</x:v>
      </x:c>
      <x:c r="K1070" t="str">
        <x:v>YA</x:v>
      </x:c>
      <x:c r="L1070" t="str">
        <x:v>YA</x:v>
      </x:c>
      <x:c r="M1070" t="str">
        <x:v>DUA_PUTARAN</x:v>
      </x:c>
      <x:c r="N1070" t="str">
        <x:v>TERISI_DAFTAR</x:v>
      </x:c>
      <x:c r="O1070" t="str">
        <x:v>COCOK_DUA_PUTARAN</x:v>
      </x:c>
      <x:c r="P1070" t="str">
        <x:v>BELUM_VERIFIKASI_PROFIL</x:v>
      </x:c>
      <x:c r="Q1070" t="str">
        <x:v>RUTIN</x:v>
      </x:c>
      <x:c r="R1070" t="str">
        <x:v>PENGAMBILAN_OKTOBER_2026</x:v>
      </x:c>
      <x:c r="S1070" t="str">
        <x:v>DAFTAR_TERBARU</x:v>
      </x:c>
      <x:c r="T1070" t="str">
        <x:v>Informatika (S1)</x:v>
      </x:c>
      <x:c r="U1070" t="str">
        <x:v>Enam metrik konsisten dua putaran; belum terbukti cocok dengan profil</x:v>
      </x:c>
      <x:c r="V1070" t="str">
        <x:v>https://sinta.kemdiktisaintek.go.id/authors/profile/6759050</x:v>
      </x:c>
      <x:c r="W1070" t="str">
        <x:v>https://sinta.kemdiktisaintek.go.id/affiliations/authors/402?page=72</x:v>
      </x:c>
      <x:c r="X1070" t="str">
        <x:v>https://sinta.kemdiktisaintek.go.id/affiliations/authors/402?page=72</x:v>
      </x:c>
      <x:c r="Y1070" s="16" t="n">
        <x:v>46308.739965277775</x:v>
      </x:c>
      <x:c r="Z1070" s="16" t="n">
        <x:v>46308.74414351852</x:v>
      </x:c>
    </x:row>
    <x:row r="1071" ht="20" customHeight="1">
      <x:c r="A1071" t="n">
        <x:v>1070</x:v>
      </x:c>
      <x:c r="B1071" s="12" t="str">
        <x:v>7004046</x:v>
      </x:c>
      <x:c r="C1071" t="str">
        <x:v>WIDI WIRANTI</x:v>
      </x:c>
      <x:c r="D1071" t="str">
        <x:v>Hukum (S1)</x:v>
      </x:c>
      <x:c r="E1071" s="14" t="n">
        <x:v>0</x:v>
      </x:c>
      <x:c r="F1071" s="14" t="n">
        <x:v>2</x:v>
      </x:c>
      <x:c r="G1071" s="14" t="n">
        <x:v>0</x:v>
      </x:c>
      <x:c r="H1071" s="14" t="n">
        <x:v>6</x:v>
      </x:c>
      <x:c r="I1071" s="14" t="n">
        <x:v>0</x:v>
      </x:c>
      <x:c r="J1071" s="14" t="n">
        <x:v>6</x:v>
      </x:c>
      <x:c r="K1071" t="str">
        <x:v>TIDAK</x:v>
      </x:c>
      <x:c r="L1071" t="str">
        <x:v>TIDAK</x:v>
      </x:c>
      <x:c r="M1071" t="str">
        <x:v>HANYA_DATA_LAMA</x:v>
      </x:c>
      <x:c r="N1071" t="str">
        <x:v>PRODI_HISTORIS</x:v>
      </x:c>
      <x:c r="O1071" t="str">
        <x:v>METRIK_DARI_DATA_LAMA</x:v>
      </x:c>
      <x:c r="P1071" t="str">
        <x:v>BELUM_VERIFIKASI_PROFIL</x:v>
      </x:c>
      <x:c r="Q1071" t="str">
        <x:v>TINGGI</x:v>
      </x:c>
      <x:c r="R1071" t="str">
        <x:v>CSV_LAMA_BELUM_MUNCUL</x:v>
      </x:c>
      <x:c r="S1071" t="str">
        <x:v>CSV_LAMA</x:v>
      </x:c>
      <x:c r="T1071"/>
      <x:c r="U1071" t="str">
        <x:v>23_ID_TIDAK_DITEMUKAN_TERBARU</x:v>
      </x:c>
      <x:c r="V1071" t="str">
        <x:v>https://sinta.kemdiktisaintek.go.id/authors/profile/7004046</x:v>
      </x:c>
      <x:c r="W1071"/>
      <x:c r="X1071"/>
      <x:c r="Y1071" s="16"/>
      <x:c r="Z1071" s="16"/>
    </x:row>
    <x:row r="1072" ht="20" customHeight="1">
      <x:c r="A1072" t="n">
        <x:v>1071</x:v>
      </x:c>
      <x:c r="B1072" s="12" t="str">
        <x:v>6757468</x:v>
      </x:c>
      <x:c r="C1072" t="str">
        <x:v>WIDIYA N. ROSARI</x:v>
      </x:c>
      <x:c r="D1072" t="str">
        <x:v>Kenotariatan (S2)</x:v>
      </x:c>
      <x:c r="E1072" s="14" t="n">
        <x:v>0</x:v>
      </x:c>
      <x:c r="F1072" s="14" t="n">
        <x:v>0</x:v>
      </x:c>
      <x:c r="G1072" s="14" t="n">
        <x:v>4</x:v>
      </x:c>
      <x:c r="H1072" s="14" t="n">
        <x:v>36</x:v>
      </x:c>
      <x:c r="I1072" s="14" t="n">
        <x:v>4</x:v>
      </x:c>
      <x:c r="J1072" s="14" t="n">
        <x:v>36</x:v>
      </x:c>
      <x:c r="K1072" t="str">
        <x:v>YA</x:v>
      </x:c>
      <x:c r="L1072" t="str">
        <x:v>TIDAK</x:v>
      </x:c>
      <x:c r="M1072" t="str">
        <x:v>HANYA_PUTARAN_1</x:v>
      </x:c>
      <x:c r="N1072" t="str">
        <x:v>TERISI_DAFTAR</x:v>
      </x:c>
      <x:c r="O1072" t="str">
        <x:v>HANYA_SATU_PUTARAN</x:v>
      </x:c>
      <x:c r="P1072" t="str">
        <x:v>BELUM_VERIFIKASI_PROFIL</x:v>
      </x:c>
      <x:c r="Q1072" t="str">
        <x:v>SEDANG</x:v>
      </x:c>
      <x:c r="R1072" t="str">
        <x:v>PENGAMBILAN_OKTOBER_2026</x:v>
      </x:c>
      <x:c r="S1072" t="str">
        <x:v>DAFTAR_TERBARU</x:v>
      </x:c>
      <x:c r="T1072" t="str">
        <x:v>Kenotariatan (S2)</x:v>
      </x:c>
      <x:c r="U1072" t="str">
        <x:v>HANYA_SATU_PUTARAN</x:v>
      </x:c>
      <x:c r="V1072" t="str">
        <x:v>https://sinta.kemdiktisaintek.go.id/authors/profile/6757468</x:v>
      </x:c>
      <x:c r="W1072" t="str">
        <x:v>https://sinta.kemdiktisaintek.go.id/affiliations/authors/402?page=97</x:v>
      </x:c>
      <x:c r="X1072"/>
      <x:c r="Y1072" s="16" t="n">
        <x:v>46308.74087962963</x:v>
      </x:c>
      <x:c r="Z1072" s="16"/>
    </x:row>
    <x:row r="1073" ht="20" customHeight="1">
      <x:c r="A1073" t="n">
        <x:v>1072</x:v>
      </x:c>
      <x:c r="B1073" s="12" t="str">
        <x:v>6663946</x:v>
      </x:c>
      <x:c r="C1073" t="str">
        <x:v>WIDODO</x:v>
      </x:c>
      <x:c r="D1073" t="str">
        <x:v>Agroekoteknologi (S2)</x:v>
      </x:c>
      <x:c r="E1073" s="14" t="n">
        <x:v>1</x:v>
      </x:c>
      <x:c r="F1073" s="14" t="n">
        <x:v>3</x:v>
      </x:c>
      <x:c r="G1073" s="14" t="n">
        <x:v>4</x:v>
      </x:c>
      <x:c r="H1073" s="14" t="n">
        <x:v>166</x:v>
      </x:c>
      <x:c r="I1073" s="14" t="n">
        <x:v>4</x:v>
      </x:c>
      <x:c r="J1073" s="14" t="n">
        <x:v>166</x:v>
      </x:c>
      <x:c r="K1073" t="str">
        <x:v>YA</x:v>
      </x:c>
      <x:c r="L1073" t="str">
        <x:v>YA</x:v>
      </x:c>
      <x:c r="M1073" t="str">
        <x:v>DUA_PUTARAN</x:v>
      </x:c>
      <x:c r="N1073" t="str">
        <x:v>TERISI_DAFTAR</x:v>
      </x:c>
      <x:c r="O1073" t="str">
        <x:v>COCOK_DUA_PUTARAN</x:v>
      </x:c>
      <x:c r="P1073" t="str">
        <x:v>BELUM_VERIFIKASI_PROFIL</x:v>
      </x:c>
      <x:c r="Q1073" t="str">
        <x:v>RUTIN</x:v>
      </x:c>
      <x:c r="R1073" t="str">
        <x:v>PENGAMBILAN_OKTOBER_2026</x:v>
      </x:c>
      <x:c r="S1073" t="str">
        <x:v>DAFTAR_TERBARU</x:v>
      </x:c>
      <x:c r="T1073" t="str">
        <x:v>Agroekoteknologi (S2)</x:v>
      </x:c>
      <x:c r="U1073" t="str">
        <x:v>Enam metrik konsisten dua putaran; belum terbukti cocok dengan profil</x:v>
      </x:c>
      <x:c r="V1073" t="str">
        <x:v>https://sinta.kemdiktisaintek.go.id/authors/profile/6663946</x:v>
      </x:c>
      <x:c r="W1073" t="str">
        <x:v>https://sinta.kemdiktisaintek.go.id/affiliations/authors/402?page=99</x:v>
      </x:c>
      <x:c r="X1073" t="str">
        <x:v>https://sinta.kemdiktisaintek.go.id/affiliations/authors/402?page=98</x:v>
      </x:c>
      <x:c r="Y1073" s="16" t="n">
        <x:v>46308.740960648145</x:v>
      </x:c>
      <x:c r="Z1073" s="16" t="n">
        <x:v>46308.74508101852</x:v>
      </x:c>
    </x:row>
    <x:row r="1074" ht="20" customHeight="1">
      <x:c r="A1074" t="n">
        <x:v>1073</x:v>
      </x:c>
      <x:c r="B1074" s="12" t="str">
        <x:v>6743599</x:v>
      </x:c>
      <x:c r="C1074" t="str">
        <x:v>WILLI NOVRIAN</x:v>
      </x:c>
      <x:c r="D1074" t="str">
        <x:v>Sistem Informasi (S1)</x:v>
      </x:c>
      <x:c r="E1074" s="14" t="n">
        <x:v>0</x:v>
      </x:c>
      <x:c r="F1074" s="14" t="n">
        <x:v>1</x:v>
      </x:c>
      <x:c r="G1074" s="14" t="n">
        <x:v>41</x:v>
      </x:c>
      <x:c r="H1074" s="14" t="n">
        <x:v>56</x:v>
      </x:c>
      <x:c r="I1074" s="14" t="n">
        <x:v>41</x:v>
      </x:c>
      <x:c r="J1074" s="14" t="n">
        <x:v>56</x:v>
      </x:c>
      <x:c r="K1074" t="str">
        <x:v>YA</x:v>
      </x:c>
      <x:c r="L1074" t="str">
        <x:v>YA</x:v>
      </x:c>
      <x:c r="M1074" t="str">
        <x:v>DUA_PUTARAN</x:v>
      </x:c>
      <x:c r="N1074" t="str">
        <x:v>TERISI_DAFTAR</x:v>
      </x:c>
      <x:c r="O1074" t="str">
        <x:v>COCOK_DUA_PUTARAN</x:v>
      </x:c>
      <x:c r="P1074" t="str">
        <x:v>BELUM_VERIFIKASI_PROFIL</x:v>
      </x:c>
      <x:c r="Q1074" t="str">
        <x:v>RUTIN</x:v>
      </x:c>
      <x:c r="R1074" t="str">
        <x:v>PENGAMBILAN_OKTOBER_2026</x:v>
      </x:c>
      <x:c r="S1074" t="str">
        <x:v>DAFTAR_TERBARU</x:v>
      </x:c>
      <x:c r="T1074" t="str">
        <x:v>Sistem Informasi (S1)</x:v>
      </x:c>
      <x:c r="U1074" t="str">
        <x:v>Enam metrik konsisten dua putaran; belum terbukti cocok dengan profil</x:v>
      </x:c>
      <x:c r="V1074" t="str">
        <x:v>https://sinta.kemdiktisaintek.go.id/authors/profile/6743599</x:v>
      </x:c>
      <x:c r="W1074" t="str">
        <x:v>https://sinta.kemdiktisaintek.go.id/affiliations/authors/402?page=69</x:v>
      </x:c>
      <x:c r="X1074" t="str">
        <x:v>https://sinta.kemdiktisaintek.go.id/affiliations/authors/402?page=69</x:v>
      </x:c>
      <x:c r="Y1074" s="16" t="n">
        <x:v>46308.739849537036</x:v>
      </x:c>
      <x:c r="Z1074" s="16" t="n">
        <x:v>46308.74402777778</x:v>
      </x:c>
    </x:row>
    <x:row r="1075" ht="20" customHeight="1">
      <x:c r="A1075" t="n">
        <x:v>1074</x:v>
      </x:c>
      <x:c r="B1075" s="12" t="str">
        <x:v>5983520</x:v>
      </x:c>
      <x:c r="C1075" t="str">
        <x:v>WILLY ABDILLAH</x:v>
      </x:c>
      <x:c r="D1075" t="str">
        <x:v>Manajemen (S1)</x:v>
      </x:c>
      <x:c r="E1075" s="14" t="n">
        <x:v>3</x:v>
      </x:c>
      <x:c r="F1075" s="14" t="n">
        <x:v>12</x:v>
      </x:c>
      <x:c r="G1075" s="14" t="n">
        <x:v>197</x:v>
      </x:c>
      <x:c r="H1075" s="14" t="n">
        <x:v>1130</x:v>
      </x:c>
      <x:c r="I1075" s="14" t="n">
        <x:v>197</x:v>
      </x:c>
      <x:c r="J1075" s="14" t="n">
        <x:v>1130</x:v>
      </x:c>
      <x:c r="K1075" t="str">
        <x:v>YA</x:v>
      </x:c>
      <x:c r="L1075" t="str">
        <x:v>YA</x:v>
      </x:c>
      <x:c r="M1075" t="str">
        <x:v>DUA_PUTARAN</x:v>
      </x:c>
      <x:c r="N1075" t="str">
        <x:v>TERISI_DAFTAR</x:v>
      </x:c>
      <x:c r="O1075" t="str">
        <x:v>COCOK_DUA_PUTARAN</x:v>
      </x:c>
      <x:c r="P1075" t="str">
        <x:v>BELUM_VERIFIKASI_PROFIL</x:v>
      </x:c>
      <x:c r="Q1075" t="str">
        <x:v>RUTIN</x:v>
      </x:c>
      <x:c r="R1075" t="str">
        <x:v>PENGAMBILAN_OKTOBER_2026</x:v>
      </x:c>
      <x:c r="S1075" t="str">
        <x:v>DAFTAR_TERBARU</x:v>
      </x:c>
      <x:c r="T1075" t="str">
        <x:v>Manajemen (S1)</x:v>
      </x:c>
      <x:c r="U1075" t="str">
        <x:v>Enam metrik konsisten dua putaran; belum terbukti cocok dengan profil</x:v>
      </x:c>
      <x:c r="V1075" t="str">
        <x:v>https://sinta.kemdiktisaintek.go.id/authors/profile/5983520</x:v>
      </x:c>
      <x:c r="W1075" t="str">
        <x:v>https://sinta.kemdiktisaintek.go.id/affiliations/authors/402?page=23</x:v>
      </x:c>
      <x:c r="X1075" t="str">
        <x:v>https://sinta.kemdiktisaintek.go.id/affiliations/authors/402?page=23</x:v>
      </x:c>
      <x:c r="Y1075" s="16" t="n">
        <x:v>46308.738217592596</x:v>
      </x:c>
      <x:c r="Z1075" s="16" t="n">
        <x:v>46308.74236111111</x:v>
      </x:c>
    </x:row>
    <x:row r="1076" ht="20" customHeight="1">
      <x:c r="A1076" t="n">
        <x:v>1075</x:v>
      </x:c>
      <x:c r="B1076" s="12" t="str">
        <x:v>6933249</x:v>
      </x:c>
      <x:c r="C1076" t="str">
        <x:v>WINA AYU LESTARI</x:v>
      </x:c>
      <x:c r="D1076" t="str">
        <x:v>Statistika (S1)</x:v>
      </x:c>
      <x:c r="E1076" s="14" t="n">
        <x:v>0</x:v>
      </x:c>
      <x:c r="F1076" s="14" t="n">
        <x:v>2</x:v>
      </x:c>
      <x:c r="G1076" s="14" t="n">
        <x:v>30</x:v>
      </x:c>
      <x:c r="H1076" s="14" t="n">
        <x:v>39</x:v>
      </x:c>
      <x:c r="I1076" s="14" t="n">
        <x:v>30</x:v>
      </x:c>
      <x:c r="J1076" s="14" t="n">
        <x:v>39</x:v>
      </x:c>
      <x:c r="K1076" t="str">
        <x:v>YA</x:v>
      </x:c>
      <x:c r="L1076" t="str">
        <x:v>YA</x:v>
      </x:c>
      <x:c r="M1076" t="str">
        <x:v>DUA_PUTARAN</x:v>
      </x:c>
      <x:c r="N1076" t="str">
        <x:v>TERISI_DAFTAR</x:v>
      </x:c>
      <x:c r="O1076" t="str">
        <x:v>COCOK_DUA_PUTARAN</x:v>
      </x:c>
      <x:c r="P1076" t="str">
        <x:v>BELUM_VERIFIKASI_PROFIL</x:v>
      </x:c>
      <x:c r="Q1076" t="str">
        <x:v>RUTIN</x:v>
      </x:c>
      <x:c r="R1076" t="str">
        <x:v>PENGAMBILAN_OKTOBER_2026</x:v>
      </x:c>
      <x:c r="S1076" t="str">
        <x:v>DAFTAR_TERBARU</x:v>
      </x:c>
      <x:c r="T1076" t="str">
        <x:v>Statistika (S1)</x:v>
      </x:c>
      <x:c r="U1076" t="str">
        <x:v>Enam metrik konsisten dua putaran; belum terbukti cocok dengan profil</x:v>
      </x:c>
      <x:c r="V1076" t="str">
        <x:v>https://sinta.kemdiktisaintek.go.id/authors/profile/6933249</x:v>
      </x:c>
      <x:c r="W1076" t="str">
        <x:v>https://sinta.kemdiktisaintek.go.id/affiliations/authors/402?page=74</x:v>
      </x:c>
      <x:c r="X1076" t="str">
        <x:v>https://sinta.kemdiktisaintek.go.id/affiliations/authors/402?page=74</x:v>
      </x:c>
      <x:c r="Y1076" s="16" t="n">
        <x:v>46308.74003472222</x:v>
      </x:c>
      <x:c r="Z1076" s="16" t="n">
        <x:v>46308.74421296296</x:v>
      </x:c>
    </x:row>
    <x:row r="1077" ht="20" customHeight="1">
      <x:c r="A1077" t="n">
        <x:v>1076</x:v>
      </x:c>
      <x:c r="B1077" s="12" t="str">
        <x:v>6702791</x:v>
      </x:c>
      <x:c r="C1077" t="str">
        <x:v>WINALIA AGWIL</x:v>
      </x:c>
      <x:c r="D1077" t="str">
        <x:v>Statistika (S1)</x:v>
      </x:c>
      <x:c r="E1077" s="14" t="n">
        <x:v>1</x:v>
      </x:c>
      <x:c r="F1077" s="14" t="n">
        <x:v>6</x:v>
      </x:c>
      <x:c r="G1077" s="14" t="n">
        <x:v>165</x:v>
      </x:c>
      <x:c r="H1077" s="14" t="n">
        <x:v>302</x:v>
      </x:c>
      <x:c r="I1077" s="14" t="n">
        <x:v>165</x:v>
      </x:c>
      <x:c r="J1077" s="14" t="n">
        <x:v>301</x:v>
      </x:c>
      <x:c r="K1077" t="str">
        <x:v>YA</x:v>
      </x:c>
      <x:c r="L1077" t="str">
        <x:v>YA</x:v>
      </x:c>
      <x:c r="M1077" t="str">
        <x:v>DUA_PUTARAN</x:v>
      </x:c>
      <x:c r="N1077" t="str">
        <x:v>TERISI_DAFTAR</x:v>
      </x:c>
      <x:c r="O1077" t="str">
        <x:v>COCOK_DUA_PUTARAN</x:v>
      </x:c>
      <x:c r="P1077" t="str">
        <x:v>BELUM_VERIFIKASI_PROFIL</x:v>
      </x:c>
      <x:c r="Q1077" t="str">
        <x:v>RUTIN</x:v>
      </x:c>
      <x:c r="R1077" t="str">
        <x:v>PENGAMBILAN_OKTOBER_2026</x:v>
      </x:c>
      <x:c r="S1077" t="str">
        <x:v>DAFTAR_TERBARU</x:v>
      </x:c>
      <x:c r="T1077" t="str">
        <x:v>Statistika (S1)</x:v>
      </x:c>
      <x:c r="U1077" t="str">
        <x:v>Enam metrik konsisten dua putaran; belum terbukti cocok dengan profil</x:v>
      </x:c>
      <x:c r="V1077" t="str">
        <x:v>https://sinta.kemdiktisaintek.go.id/authors/profile/6702791</x:v>
      </x:c>
      <x:c r="W1077" t="str">
        <x:v>https://sinta.kemdiktisaintek.go.id/affiliations/authors/402?page=28</x:v>
      </x:c>
      <x:c r="X1077" t="str">
        <x:v>https://sinta.kemdiktisaintek.go.id/affiliations/authors/402?page=28</x:v>
      </x:c>
      <x:c r="Y1077" s="16" t="n">
        <x:v>46308.73840277778</x:v>
      </x:c>
      <x:c r="Z1077" s="16" t="n">
        <x:v>46308.74253472222</x:v>
      </x:c>
    </x:row>
    <x:row r="1078" ht="20" customHeight="1">
      <x:c r="A1078" t="n">
        <x:v>1077</x:v>
      </x:c>
      <x:c r="B1078" s="12" t="str">
        <x:v>6969535</x:v>
      </x:c>
      <x:c r="C1078" t="str">
        <x:v>WINNA SOLEHA</x:v>
      </x:c>
      <x:c r="D1078" t="str">
        <x:v>Kedokteran (S1)</x:v>
      </x:c>
      <x:c r="E1078" s="14" t="n">
        <x:v>0</x:v>
      </x:c>
      <x:c r="F1078" s="14" t="n">
        <x:v>2</x:v>
      </x:c>
      <x:c r="G1078" s="14" t="n">
        <x:v>65</x:v>
      </x:c>
      <x:c r="H1078" s="14" t="n">
        <x:v>122</x:v>
      </x:c>
      <x:c r="I1078" s="14" t="n">
        <x:v>64</x:v>
      </x:c>
      <x:c r="J1078" s="14" t="n">
        <x:v>121</x:v>
      </x:c>
      <x:c r="K1078" t="str">
        <x:v>YA</x:v>
      </x:c>
      <x:c r="L1078" t="str">
        <x:v>YA</x:v>
      </x:c>
      <x:c r="M1078" t="str">
        <x:v>DUA_PUTARAN</x:v>
      </x:c>
      <x:c r="N1078" t="str">
        <x:v>TERISI_DAFTAR</x:v>
      </x:c>
      <x:c r="O1078" t="str">
        <x:v>COCOK_DUA_PUTARAN</x:v>
      </x:c>
      <x:c r="P1078" t="str">
        <x:v>BELUM_VERIFIKASI_PROFIL</x:v>
      </x:c>
      <x:c r="Q1078" t="str">
        <x:v>RUTIN</x:v>
      </x:c>
      <x:c r="R1078" t="str">
        <x:v>PENGAMBILAN_OKTOBER_2026</x:v>
      </x:c>
      <x:c r="S1078" t="str">
        <x:v>DAFTAR_TERBARU</x:v>
      </x:c>
      <x:c r="T1078" t="str">
        <x:v>Kedokteran (S1)</x:v>
      </x:c>
      <x:c r="U1078" t="str">
        <x:v>Enam metrik konsisten dua putaran; belum terbukti cocok dengan profil</x:v>
      </x:c>
      <x:c r="V1078" t="str">
        <x:v>https://sinta.kemdiktisaintek.go.id/authors/profile/6969535</x:v>
      </x:c>
      <x:c r="W1078" t="str">
        <x:v>https://sinta.kemdiktisaintek.go.id/affiliations/authors/402?page=58</x:v>
      </x:c>
      <x:c r="X1078" t="str">
        <x:v>https://sinta.kemdiktisaintek.go.id/affiliations/authors/402?page=58</x:v>
      </x:c>
      <x:c r="Y1078" s="16" t="n">
        <x:v>46308.73946759259</x:v>
      </x:c>
      <x:c r="Z1078" s="16" t="n">
        <x:v>46308.74363425926</x:v>
      </x:c>
    </x:row>
    <x:row r="1079" ht="20" customHeight="1">
      <x:c r="A1079" t="n">
        <x:v>1078</x:v>
      </x:c>
      <x:c r="B1079" s="12" t="str">
        <x:v>6003358</x:v>
      </x:c>
      <x:c r="C1079" t="str">
        <x:v>WIRYONO</x:v>
      </x:c>
      <x:c r="D1079" t="str">
        <x:v>Ilmu Lingkungan (S1)</x:v>
      </x:c>
      <x:c r="E1079" s="14" t="n">
        <x:v>6</x:v>
      </x:c>
      <x:c r="F1079" s="14" t="n">
        <x:v>10</x:v>
      </x:c>
      <x:c r="G1079" s="14" t="n">
        <x:v>149</x:v>
      </x:c>
      <x:c r="H1079" s="14" t="n">
        <x:v>1035</x:v>
      </x:c>
      <x:c r="I1079" s="14" t="n">
        <x:v>149</x:v>
      </x:c>
      <x:c r="J1079" s="14" t="n">
        <x:v>1035</x:v>
      </x:c>
      <x:c r="K1079" t="str">
        <x:v>YA</x:v>
      </x:c>
      <x:c r="L1079" t="str">
        <x:v>YA</x:v>
      </x:c>
      <x:c r="M1079" t="str">
        <x:v>DUA_PUTARAN</x:v>
      </x:c>
      <x:c r="N1079" t="str">
        <x:v>TERISI_DAFTAR</x:v>
      </x:c>
      <x:c r="O1079" t="str">
        <x:v>COCOK_DUA_PUTARAN</x:v>
      </x:c>
      <x:c r="P1079" t="str">
        <x:v>BELUM_VERIFIKASI_PROFIL</x:v>
      </x:c>
      <x:c r="Q1079" t="str">
        <x:v>RUTIN</x:v>
      </x:c>
      <x:c r="R1079" t="str">
        <x:v>PENGAMBILAN_OKTOBER_2026</x:v>
      </x:c>
      <x:c r="S1079" t="str">
        <x:v>DAFTAR_TERBARU</x:v>
      </x:c>
      <x:c r="T1079" t="str">
        <x:v>Ilmu Lingkungan (S1)</x:v>
      </x:c>
      <x:c r="U1079" t="str">
        <x:v>Enam metrik konsisten dua putaran; belum terbukti cocok dengan profil</x:v>
      </x:c>
      <x:c r="V1079" t="str">
        <x:v>https://sinta.kemdiktisaintek.go.id/authors/profile/6003358</x:v>
      </x:c>
      <x:c r="W1079" t="str">
        <x:v>https://sinta.kemdiktisaintek.go.id/affiliations/authors/402?page=32</x:v>
      </x:c>
      <x:c r="X1079" t="str">
        <x:v>https://sinta.kemdiktisaintek.go.id/affiliations/authors/402?page=32</x:v>
      </x:c>
      <x:c r="Y1079" s="16" t="n">
        <x:v>46308.738541666666</x:v>
      </x:c>
      <x:c r="Z1079" s="16" t="n">
        <x:v>46308.74267361111</x:v>
      </x:c>
    </x:row>
    <x:row r="1080" ht="20" customHeight="1">
      <x:c r="A1080" t="n">
        <x:v>1079</x:v>
      </x:c>
      <x:c r="B1080" s="12" t="str">
        <x:v>6094279</x:v>
      </x:c>
      <x:c r="C1080" t="str">
        <x:v>WISMA YUNITA</x:v>
      </x:c>
      <x:c r="D1080" t="str">
        <x:v>Pendidikan Bahasa Inggris (S2)</x:v>
      </x:c>
      <x:c r="E1080" s="14" t="n">
        <x:v>3</x:v>
      </x:c>
      <x:c r="F1080" s="14" t="n">
        <x:v>15</x:v>
      </x:c>
      <x:c r="G1080" s="14" t="n">
        <x:v>576</x:v>
      </x:c>
      <x:c r="H1080" s="14" t="n">
        <x:v>1714</x:v>
      </x:c>
      <x:c r="I1080" s="14" t="n">
        <x:v>575</x:v>
      </x:c>
      <x:c r="J1080" s="14" t="n">
        <x:v>1713</x:v>
      </x:c>
      <x:c r="K1080" t="str">
        <x:v>YA</x:v>
      </x:c>
      <x:c r="L1080" t="str">
        <x:v>YA</x:v>
      </x:c>
      <x:c r="M1080" t="str">
        <x:v>DUA_PUTARAN</x:v>
      </x:c>
      <x:c r="N1080" t="str">
        <x:v>TERISI_DAFTAR</x:v>
      </x:c>
      <x:c r="O1080" t="str">
        <x:v>COCOK_DUA_PUTARAN</x:v>
      </x:c>
      <x:c r="P1080" t="str">
        <x:v>BELUM_VERIFIKASI_PROFIL</x:v>
      </x:c>
      <x:c r="Q1080" t="str">
        <x:v>RUTIN</x:v>
      </x:c>
      <x:c r="R1080" t="str">
        <x:v>PENGAMBILAN_OKTOBER_2026</x:v>
      </x:c>
      <x:c r="S1080" t="str">
        <x:v>DAFTAR_TERBARU</x:v>
      </x:c>
      <x:c r="T1080" t="str">
        <x:v>Pendidikan Bahasa Inggris (S2)</x:v>
      </x:c>
      <x:c r="U1080" t="str">
        <x:v>Enam metrik konsisten dua putaran; belum terbukti cocok dengan profil</x:v>
      </x:c>
      <x:c r="V1080" t="str">
        <x:v>https://sinta.kemdiktisaintek.go.id/authors/profile/6094279</x:v>
      </x:c>
      <x:c r="W1080" t="str">
        <x:v>https://sinta.kemdiktisaintek.go.id/affiliations/authors/402?page=2</x:v>
      </x:c>
      <x:c r="X1080" t="str">
        <x:v>https://sinta.kemdiktisaintek.go.id/affiliations/authors/402?page=2</x:v>
      </x:c>
      <x:c r="Y1080" s="16" t="n">
        <x:v>46308.73746527778</x:v>
      </x:c>
      <x:c r="Z1080" s="16" t="n">
        <x:v>46308.74159722222</x:v>
      </x:c>
    </x:row>
    <x:row r="1081" ht="20" customHeight="1">
      <x:c r="A1081" t="n">
        <x:v>1080</x:v>
      </x:c>
      <x:c r="B1081" s="12" t="str">
        <x:v>6201220</x:v>
      </x:c>
      <x:c r="C1081" t="str">
        <x:v>WISMAN</x:v>
      </x:c>
      <x:c r="D1081" t="str">
        <x:v>Pendidikan Bahasa Indonesia (S1)</x:v>
      </x:c>
      <x:c r="E1081" s="14" t="n">
        <x:v>1</x:v>
      </x:c>
      <x:c r="F1081" s="14" t="n">
        <x:v>5</x:v>
      </x:c>
      <x:c r="G1081" s="14" t="n">
        <x:v>4</x:v>
      </x:c>
      <x:c r="H1081" s="14" t="n">
        <x:v>85</x:v>
      </x:c>
      <x:c r="I1081" s="14" t="n">
        <x:v>4</x:v>
      </x:c>
      <x:c r="J1081" s="14" t="n">
        <x:v>85</x:v>
      </x:c>
      <x:c r="K1081" t="str">
        <x:v>YA</x:v>
      </x:c>
      <x:c r="L1081" t="str">
        <x:v>YA</x:v>
      </x:c>
      <x:c r="M1081" t="str">
        <x:v>DUA_PUTARAN</x:v>
      </x:c>
      <x:c r="N1081" t="str">
        <x:v>TERISI_DAFTAR</x:v>
      </x:c>
      <x:c r="O1081" t="str">
        <x:v>COCOK_DUA_PUTARAN</x:v>
      </x:c>
      <x:c r="P1081" t="str">
        <x:v>BELUM_VERIFIKASI_PROFIL</x:v>
      </x:c>
      <x:c r="Q1081" t="str">
        <x:v>RUTIN</x:v>
      </x:c>
      <x:c r="R1081" t="str">
        <x:v>PENGAMBILAN_OKTOBER_2026</x:v>
      </x:c>
      <x:c r="S1081" t="str">
        <x:v>DAFTAR_TERBARU</x:v>
      </x:c>
      <x:c r="T1081" t="str">
        <x:v>Pendidikan Bahasa Indonesia (S1)</x:v>
      </x:c>
      <x:c r="U1081" t="str">
        <x:v>Enam metrik konsisten dua putaran; belum terbukti cocok dengan profil</x:v>
      </x:c>
      <x:c r="V1081" t="str">
        <x:v>https://sinta.kemdiktisaintek.go.id/authors/profile/6201220</x:v>
      </x:c>
      <x:c r="W1081" t="str">
        <x:v>https://sinta.kemdiktisaintek.go.id/affiliations/authors/402?page=99</x:v>
      </x:c>
      <x:c r="X1081" t="str">
        <x:v>https://sinta.kemdiktisaintek.go.id/affiliations/authors/402?page=99</x:v>
      </x:c>
      <x:c r="Y1081" s="16" t="n">
        <x:v>46308.740960648145</x:v>
      </x:c>
      <x:c r="Z1081" s="16" t="n">
        <x:v>46308.74511574074</x:v>
      </x:c>
    </x:row>
    <x:row r="1082" ht="20" customHeight="1">
      <x:c r="A1082" t="n">
        <x:v>1081</x:v>
      </x:c>
      <x:c r="B1082" s="12" t="str">
        <x:v>6931711</x:v>
      </x:c>
      <x:c r="C1082" t="str">
        <x:v>WIWIN YUNITA</x:v>
      </x:c>
      <x:c r="D1082" t="str">
        <x:v>Pendidikan Nonformal (S1)</x:v>
      </x:c>
      <x:c r="E1082" s="14" t="n">
        <x:v>0</x:v>
      </x:c>
      <x:c r="F1082" s="14" t="n">
        <x:v>1</x:v>
      </x:c>
      <x:c r="G1082" s="14" t="n">
        <x:v>123</x:v>
      </x:c>
      <x:c r="H1082" s="14" t="n">
        <x:v>212</x:v>
      </x:c>
      <x:c r="I1082" s="14" t="n">
        <x:v>123</x:v>
      </x:c>
      <x:c r="J1082" s="14" t="n">
        <x:v>212</x:v>
      </x:c>
      <x:c r="K1082" t="str">
        <x:v>YA</x:v>
      </x:c>
      <x:c r="L1082" t="str">
        <x:v>YA</x:v>
      </x:c>
      <x:c r="M1082" t="str">
        <x:v>DUA_PUTARAN</x:v>
      </x:c>
      <x:c r="N1082" t="str">
        <x:v>TERISI_DAFTAR</x:v>
      </x:c>
      <x:c r="O1082" t="str">
        <x:v>COCOK_DUA_PUTARAN</x:v>
      </x:c>
      <x:c r="P1082" t="str">
        <x:v>BELUM_VERIFIKASI_PROFIL</x:v>
      </x:c>
      <x:c r="Q1082" t="str">
        <x:v>RUTIN</x:v>
      </x:c>
      <x:c r="R1082" t="str">
        <x:v>PENGAMBILAN_OKTOBER_2026</x:v>
      </x:c>
      <x:c r="S1082" t="str">
        <x:v>DAFTAR_TERBARU</x:v>
      </x:c>
      <x:c r="T1082" t="str">
        <x:v>Pendidikan Nonformal (S1)</x:v>
      </x:c>
      <x:c r="U1082" t="str">
        <x:v>Enam metrik konsisten dua putaran; belum terbukti cocok dengan profil</x:v>
      </x:c>
      <x:c r="V1082" t="str">
        <x:v>https://sinta.kemdiktisaintek.go.id/authors/profile/6931711</x:v>
      </x:c>
      <x:c r="W1082" t="str">
        <x:v>https://sinta.kemdiktisaintek.go.id/affiliations/authors/402?page=38</x:v>
      </x:c>
      <x:c r="X1082" t="str">
        <x:v>https://sinta.kemdiktisaintek.go.id/affiliations/authors/402?page=38</x:v>
      </x:c>
      <x:c r="Y1082" s="16" t="n">
        <x:v>46308.73875</x:v>
      </x:c>
      <x:c r="Z1082" s="16" t="n">
        <x:v>46308.742893518516</x:v>
      </x:c>
    </x:row>
    <x:row r="1083" ht="20" customHeight="1">
      <x:c r="A1083" t="n">
        <x:v>1082</x:v>
      </x:c>
      <x:c r="B1083" s="12" t="str">
        <x:v>6767788</x:v>
      </x:c>
      <x:c r="C1083" t="str">
        <x:v>WIWIT</x:v>
      </x:c>
      <x:c r="D1083" t="str">
        <x:v>Pendidikan Kimia (S1)</x:v>
      </x:c>
      <x:c r="E1083" s="14" t="n">
        <x:v>4</x:v>
      </x:c>
      <x:c r="F1083" s="14" t="n">
        <x:v>6</x:v>
      </x:c>
      <x:c r="G1083" s="14" t="n">
        <x:v>139</x:v>
      </x:c>
      <x:c r="H1083" s="14" t="n">
        <x:v>411</x:v>
      </x:c>
      <x:c r="I1083" s="14" t="n">
        <x:v>139</x:v>
      </x:c>
      <x:c r="J1083" s="14" t="n">
        <x:v>411</x:v>
      </x:c>
      <x:c r="K1083" t="str">
        <x:v>YA</x:v>
      </x:c>
      <x:c r="L1083" t="str">
        <x:v>YA</x:v>
      </x:c>
      <x:c r="M1083" t="str">
        <x:v>DUA_PUTARAN</x:v>
      </x:c>
      <x:c r="N1083" t="str">
        <x:v>TERISI_DAFTAR</x:v>
      </x:c>
      <x:c r="O1083" t="str">
        <x:v>COCOK_DUA_PUTARAN</x:v>
      </x:c>
      <x:c r="P1083" t="str">
        <x:v>BELUM_VERIFIKASI_PROFIL</x:v>
      </x:c>
      <x:c r="Q1083" t="str">
        <x:v>RUTIN</x:v>
      </x:c>
      <x:c r="R1083" t="str">
        <x:v>PENGAMBILAN_OKTOBER_2026</x:v>
      </x:c>
      <x:c r="S1083" t="str">
        <x:v>DAFTAR_TERBARU</x:v>
      </x:c>
      <x:c r="T1083" t="str">
        <x:v>Pendidikan Kimia (S1)</x:v>
      </x:c>
      <x:c r="U1083" t="str">
        <x:v>Enam metrik konsisten dua putaran; belum terbukti cocok dengan profil</x:v>
      </x:c>
      <x:c r="V1083" t="str">
        <x:v>https://sinta.kemdiktisaintek.go.id/authors/profile/6767788</x:v>
      </x:c>
      <x:c r="W1083" t="str">
        <x:v>https://sinta.kemdiktisaintek.go.id/affiliations/authors/402?page=34</x:v>
      </x:c>
      <x:c r="X1083" t="str">
        <x:v>https://sinta.kemdiktisaintek.go.id/affiliations/authors/402?page=34</x:v>
      </x:c>
      <x:c r="Y1083" s="16" t="n">
        <x:v>46308.73861111111</x:v>
      </x:c>
      <x:c r="Z1083" s="16" t="n">
        <x:v>46308.742743055554</x:v>
      </x:c>
    </x:row>
    <x:row r="1084" ht="20" customHeight="1">
      <x:c r="A1084" t="n">
        <x:v>1083</x:v>
      </x:c>
      <x:c r="B1084" s="12" t="str">
        <x:v>6894887</x:v>
      </x:c>
      <x:c r="C1084" t="str">
        <x:v>WOKI BILYARO</x:v>
      </x:c>
      <x:c r="D1084" t="str">
        <x:v>Peternakan (S1)</x:v>
      </x:c>
      <x:c r="E1084" s="14" t="n">
        <x:v>1</x:v>
      </x:c>
      <x:c r="F1084" s="14" t="n">
        <x:v>3</x:v>
      </x:c>
      <x:c r="G1084" s="14" t="n">
        <x:v>277</x:v>
      </x:c>
      <x:c r="H1084" s="14" t="n">
        <x:v>432</x:v>
      </x:c>
      <x:c r="I1084" s="14" t="n">
        <x:v>277</x:v>
      </x:c>
      <x:c r="J1084" s="14" t="n">
        <x:v>432</x:v>
      </x:c>
      <x:c r="K1084" t="str">
        <x:v>YA</x:v>
      </x:c>
      <x:c r="L1084" t="str">
        <x:v>YA</x:v>
      </x:c>
      <x:c r="M1084" t="str">
        <x:v>DUA_PUTARAN</x:v>
      </x:c>
      <x:c r="N1084" t="str">
        <x:v>TERISI_DAFTAR</x:v>
      </x:c>
      <x:c r="O1084" t="str">
        <x:v>COCOK_DUA_PUTARAN</x:v>
      </x:c>
      <x:c r="P1084" t="str">
        <x:v>BELUM_VERIFIKASI_PROFIL</x:v>
      </x:c>
      <x:c r="Q1084" t="str">
        <x:v>RUTIN</x:v>
      </x:c>
      <x:c r="R1084" t="str">
        <x:v>PENGAMBILAN_OKTOBER_2026</x:v>
      </x:c>
      <x:c r="S1084" t="str">
        <x:v>DAFTAR_TERBARU</x:v>
      </x:c>
      <x:c r="T1084" t="str">
        <x:v>Peternakan (S1)</x:v>
      </x:c>
      <x:c r="U1084" t="str">
        <x:v>Enam metrik konsisten dua putaran; belum terbukti cocok dengan profil</x:v>
      </x:c>
      <x:c r="V1084" t="str">
        <x:v>https://sinta.kemdiktisaintek.go.id/authors/profile/6894887</x:v>
      </x:c>
      <x:c r="W1084" t="str">
        <x:v>https://sinta.kemdiktisaintek.go.id/affiliations/authors/402?page=13</x:v>
      </x:c>
      <x:c r="X1084" t="str">
        <x:v>https://sinta.kemdiktisaintek.go.id/affiliations/authors/402?page=13</x:v>
      </x:c>
      <x:c r="Y1084" s="16" t="n">
        <x:v>46308.737858796296</x:v>
      </x:c>
      <x:c r="Z1084" s="16" t="n">
        <x:v>46308.74199074074</x:v>
      </x:c>
    </x:row>
    <x:row r="1085" ht="20" customHeight="1">
      <x:c r="A1085" t="n">
        <x:v>1084</x:v>
      </x:c>
      <x:c r="B1085" s="12" t="str">
        <x:v>6759574</x:v>
      </x:c>
      <x:c r="C1085" t="str">
        <x:v>WULANDARI</x:v>
      </x:c>
      <x:c r="D1085" t="str">
        <x:v>Hukum (S1)</x:v>
      </x:c>
      <x:c r="E1085" s="14" t="n">
        <x:v>0</x:v>
      </x:c>
      <x:c r="F1085" s="14" t="n">
        <x:v>2</x:v>
      </x:c>
      <x:c r="G1085" s="14" t="n">
        <x:v>42</x:v>
      </x:c>
      <x:c r="H1085" s="14" t="n">
        <x:v>156</x:v>
      </x:c>
      <x:c r="I1085" s="14" t="n">
        <x:v>42</x:v>
      </x:c>
      <x:c r="J1085" s="14" t="n">
        <x:v>156</x:v>
      </x:c>
      <x:c r="K1085" t="str">
        <x:v>YA</x:v>
      </x:c>
      <x:c r="L1085" t="str">
        <x:v>YA</x:v>
      </x:c>
      <x:c r="M1085" t="str">
        <x:v>DUA_PUTARAN</x:v>
      </x:c>
      <x:c r="N1085" t="str">
        <x:v>TERISI_DAFTAR</x:v>
      </x:c>
      <x:c r="O1085" t="str">
        <x:v>COCOK_DUA_PUTARAN</x:v>
      </x:c>
      <x:c r="P1085" t="str">
        <x:v>BELUM_VERIFIKASI_PROFIL</x:v>
      </x:c>
      <x:c r="Q1085" t="str">
        <x:v>RUTIN</x:v>
      </x:c>
      <x:c r="R1085" t="str">
        <x:v>PENGAMBILAN_OKTOBER_2026</x:v>
      </x:c>
      <x:c r="S1085" t="str">
        <x:v>DAFTAR_TERBARU</x:v>
      </x:c>
      <x:c r="T1085" t="str">
        <x:v>Hukum (S1)</x:v>
      </x:c>
      <x:c r="U1085" t="str">
        <x:v>Enam metrik konsisten dua putaran; belum terbukti cocok dengan profil</x:v>
      </x:c>
      <x:c r="V1085" t="str">
        <x:v>https://sinta.kemdiktisaintek.go.id/authors/profile/6759574</x:v>
      </x:c>
      <x:c r="W1085" t="str">
        <x:v>https://sinta.kemdiktisaintek.go.id/affiliations/authors/402?page=68</x:v>
      </x:c>
      <x:c r="X1085" t="str">
        <x:v>https://sinta.kemdiktisaintek.go.id/affiliations/authors/402?page=68</x:v>
      </x:c>
      <x:c r="Y1085" s="16" t="n">
        <x:v>46308.73982638889</x:v>
      </x:c>
      <x:c r="Z1085" s="16" t="n">
        <x:v>46308.743993055556</x:v>
      </x:c>
    </x:row>
    <x:row r="1086" ht="20" customHeight="1">
      <x:c r="A1086" t="n">
        <x:v>1085</x:v>
      </x:c>
      <x:c r="B1086" s="12" t="str">
        <x:v>6669385</x:v>
      </x:c>
      <x:c r="C1086" t="str">
        <x:v>WURI MARSIGIT</x:v>
      </x:c>
      <x:c r="D1086" t="str">
        <x:v>Teknologi Industri Pertanian (S1)</x:v>
      </x:c>
      <x:c r="E1086" s="14" t="n">
        <x:v>0</x:v>
      </x:c>
      <x:c r="F1086" s="14" t="n">
        <x:v>6</x:v>
      </x:c>
      <x:c r="G1086" s="14" t="n">
        <x:v>11</x:v>
      </x:c>
      <x:c r="H1086" s="14" t="n">
        <x:v>91</x:v>
      </x:c>
      <x:c r="I1086" s="14" t="n">
        <x:v>11</x:v>
      </x:c>
      <x:c r="J1086" s="14" t="n">
        <x:v>91</x:v>
      </x:c>
      <x:c r="K1086" t="str">
        <x:v>YA</x:v>
      </x:c>
      <x:c r="L1086" t="str">
        <x:v>YA</x:v>
      </x:c>
      <x:c r="M1086" t="str">
        <x:v>DUA_PUTARAN</x:v>
      </x:c>
      <x:c r="N1086" t="str">
        <x:v>TERISI_DAFTAR</x:v>
      </x:c>
      <x:c r="O1086" t="str">
        <x:v>COCOK_DUA_PUTARAN</x:v>
      </x:c>
      <x:c r="P1086" t="str">
        <x:v>BELUM_VERIFIKASI_PROFIL</x:v>
      </x:c>
      <x:c r="Q1086" t="str">
        <x:v>RUTIN</x:v>
      </x:c>
      <x:c r="R1086" t="str">
        <x:v>PENGAMBILAN_OKTOBER_2026</x:v>
      </x:c>
      <x:c r="S1086" t="str">
        <x:v>DAFTAR_TERBARU</x:v>
      </x:c>
      <x:c r="T1086" t="str">
        <x:v>Teknologi Industri Pertanian (S1)</x:v>
      </x:c>
      <x:c r="U1086" t="str">
        <x:v>Enam metrik konsisten dua putaran; belum terbukti cocok dengan profil</x:v>
      </x:c>
      <x:c r="V1086" t="str">
        <x:v>https://sinta.kemdiktisaintek.go.id/authors/profile/6669385</x:v>
      </x:c>
      <x:c r="W1086" t="str">
        <x:v>https://sinta.kemdiktisaintek.go.id/affiliations/authors/402?page=86</x:v>
      </x:c>
      <x:c r="X1086" t="str">
        <x:v>https://sinta.kemdiktisaintek.go.id/affiliations/authors/402?page=87</x:v>
      </x:c>
      <x:c r="Y1086" s="16" t="n">
        <x:v>46308.74048611111</x:v>
      </x:c>
      <x:c r="Z1086" s="16" t="n">
        <x:v>46308.7446875</x:v>
      </x:c>
    </x:row>
    <x:row r="1087" ht="20" customHeight="1">
      <x:c r="A1087" t="n">
        <x:v>1086</x:v>
      </x:c>
      <x:c r="B1087" s="12" t="str">
        <x:v>6707510</x:v>
      </x:c>
      <x:c r="C1087" t="str">
        <x:v>WURI PRAMESWARI</x:v>
      </x:c>
      <x:c r="D1087" t="str">
        <x:v>Agroekoteknologi (S1)</x:v>
      </x:c>
      <x:c r="E1087" s="14" t="n">
        <x:v>2</x:v>
      </x:c>
      <x:c r="F1087" s="14" t="n">
        <x:v>5</x:v>
      </x:c>
      <x:c r="G1087" s="14" t="n">
        <x:v>322</x:v>
      </x:c>
      <x:c r="H1087" s="14" t="n">
        <x:v>619</x:v>
      </x:c>
      <x:c r="I1087" s="14" t="n">
        <x:v>322</x:v>
      </x:c>
      <x:c r="J1087" s="14" t="n">
        <x:v>618</x:v>
      </x:c>
      <x:c r="K1087" t="str">
        <x:v>YA</x:v>
      </x:c>
      <x:c r="L1087" t="str">
        <x:v>YA</x:v>
      </x:c>
      <x:c r="M1087" t="str">
        <x:v>DUA_PUTARAN</x:v>
      </x:c>
      <x:c r="N1087" t="str">
        <x:v>TERISI_DAFTAR</x:v>
      </x:c>
      <x:c r="O1087" t="str">
        <x:v>COCOK_DUA_PUTARAN</x:v>
      </x:c>
      <x:c r="P1087" t="str">
        <x:v>BELUM_VERIFIKASI_PROFIL</x:v>
      </x:c>
      <x:c r="Q1087" t="str">
        <x:v>RUTIN</x:v>
      </x:c>
      <x:c r="R1087" t="str">
        <x:v>PENGAMBILAN_OKTOBER_2026</x:v>
      </x:c>
      <x:c r="S1087" t="str">
        <x:v>DAFTAR_TERBARU</x:v>
      </x:c>
      <x:c r="T1087" t="str">
        <x:v>Agroekoteknologi (S1)</x:v>
      </x:c>
      <x:c r="U1087" t="str">
        <x:v>Enam metrik konsisten dua putaran; belum terbukti cocok dengan profil</x:v>
      </x:c>
      <x:c r="V1087" t="str">
        <x:v>https://sinta.kemdiktisaintek.go.id/authors/profile/6707510</x:v>
      </x:c>
      <x:c r="W1087" t="str">
        <x:v>https://sinta.kemdiktisaintek.go.id/affiliations/authors/402?page=9</x:v>
      </x:c>
      <x:c r="X1087" t="str">
        <x:v>https://sinta.kemdiktisaintek.go.id/affiliations/authors/402?page=9</x:v>
      </x:c>
      <x:c r="Y1087" s="16" t="n">
        <x:v>46308.73771990741</x:v>
      </x:c>
      <x:c r="Z1087" s="16" t="n">
        <x:v>46308.74184027778</x:v>
      </x:c>
    </x:row>
    <x:row r="1088" ht="20" customHeight="1">
      <x:c r="A1088" t="n">
        <x:v>1087</x:v>
      </x:c>
      <x:c r="B1088" s="12" t="str">
        <x:v>6031636</x:v>
      </x:c>
      <x:c r="C1088" t="str">
        <x:v>WURJINEM</x:v>
      </x:c>
      <x:c r="D1088" t="str">
        <x:v>Kehutanan (S1)</x:v>
      </x:c>
      <x:c r="E1088" s="14" t="n">
        <x:v>0</x:v>
      </x:c>
      <x:c r="F1088" s="14" t="n">
        <x:v>5</x:v>
      </x:c>
      <x:c r="G1088" s="14" t="n">
        <x:v>1</x:v>
      </x:c>
      <x:c r="H1088" s="14" t="n">
        <x:v>274</x:v>
      </x:c>
      <x:c r="I1088" s="14" t="n">
        <x:v>1</x:v>
      </x:c>
      <x:c r="J1088" s="14" t="n">
        <x:v>274</x:v>
      </x:c>
      <x:c r="K1088" t="str">
        <x:v>YA</x:v>
      </x:c>
      <x:c r="L1088" t="str">
        <x:v>YA</x:v>
      </x:c>
      <x:c r="M1088" t="str">
        <x:v>DUA_PUTARAN</x:v>
      </x:c>
      <x:c r="N1088" t="str">
        <x:v>TERISI_DARI_DATA_LAMA</x:v>
      </x:c>
      <x:c r="O1088" t="str">
        <x:v>COCOK_DUA_PUTARAN</x:v>
      </x:c>
      <x:c r="P1088" t="str">
        <x:v>BELUM_VERIFIKASI_PROFIL</x:v>
      </x:c>
      <x:c r="Q1088" t="str">
        <x:v>SEDANG</x:v>
      </x:c>
      <x:c r="R1088" t="str">
        <x:v>PENGAMBILAN_OKTOBER_2026</x:v>
      </x:c>
      <x:c r="S1088" t="str">
        <x:v>CSV_LAMA</x:v>
      </x:c>
      <x:c r="T1088" t="str">
        <x:v>Unknown</x:v>
      </x:c>
      <x:c r="U1088" t="str">
        <x:v>PRODI_HASIL_CADANGAN_LAMA</x:v>
      </x:c>
      <x:c r="V1088" t="str">
        <x:v>https://sinta.kemdiktisaintek.go.id/authors/profile/6031636</x:v>
      </x:c>
      <x:c r="W1088" t="str">
        <x:v>https://sinta.kemdiktisaintek.go.id/affiliations/authors/402?page=106</x:v>
      </x:c>
      <x:c r="X1088" t="str">
        <x:v>https://sinta.kemdiktisaintek.go.id/affiliations/authors/402?page=106</x:v>
      </x:c>
      <x:c r="Y1088" s="16" t="n">
        <x:v>46308.74120370371</x:v>
      </x:c>
      <x:c r="Z1088" s="16" t="n">
        <x:v>46308.745358796295</x:v>
      </x:c>
    </x:row>
    <x:row r="1089" ht="20" customHeight="1">
      <x:c r="A1089" t="n">
        <x:v>1088</x:v>
      </x:c>
      <x:c r="B1089" s="12" t="str">
        <x:v>6884432</x:v>
      </x:c>
      <x:c r="C1089" t="str">
        <x:v>YAGIE SAGITA PUTRA</x:v>
      </x:c>
      <x:c r="D1089" t="str">
        <x:v>Hukum (S1)</x:v>
      </x:c>
      <x:c r="E1089" s="14" t="n">
        <x:v>1</x:v>
      </x:c>
      <x:c r="F1089" s="14" t="n">
        <x:v>1</x:v>
      </x:c>
      <x:c r="G1089" s="14" t="n">
        <x:v>45</x:v>
      </x:c>
      <x:c r="H1089" s="14" t="n">
        <x:v>47</x:v>
      </x:c>
      <x:c r="I1089" s="14" t="n">
        <x:v>45</x:v>
      </x:c>
      <x:c r="J1089" s="14" t="n">
        <x:v>47</x:v>
      </x:c>
      <x:c r="K1089" t="str">
        <x:v>YA</x:v>
      </x:c>
      <x:c r="L1089" t="str">
        <x:v>YA</x:v>
      </x:c>
      <x:c r="M1089" t="str">
        <x:v>DUA_PUTARAN</x:v>
      </x:c>
      <x:c r="N1089" t="str">
        <x:v>TERISI_DAFTAR</x:v>
      </x:c>
      <x:c r="O1089" t="str">
        <x:v>COCOK_DUA_PUTARAN</x:v>
      </x:c>
      <x:c r="P1089" t="str">
        <x:v>BELUM_VERIFIKASI_PROFIL</x:v>
      </x:c>
      <x:c r="Q1089" t="str">
        <x:v>RUTIN</x:v>
      </x:c>
      <x:c r="R1089" t="str">
        <x:v>PENGAMBILAN_OKTOBER_2026</x:v>
      </x:c>
      <x:c r="S1089" t="str">
        <x:v>DAFTAR_TERBARU</x:v>
      </x:c>
      <x:c r="T1089" t="str">
        <x:v>Hukum (S1)</x:v>
      </x:c>
      <x:c r="U1089" t="str">
        <x:v>Enam metrik konsisten dua putaran; belum terbukti cocok dengan profil</x:v>
      </x:c>
      <x:c r="V1089" t="str">
        <x:v>https://sinta.kemdiktisaintek.go.id/authors/profile/6884432</x:v>
      </x:c>
      <x:c r="W1089" t="str">
        <x:v>https://sinta.kemdiktisaintek.go.id/affiliations/authors/402?page=66</x:v>
      </x:c>
      <x:c r="X1089" t="str">
        <x:v>https://sinta.kemdiktisaintek.go.id/affiliations/authors/402?page=66</x:v>
      </x:c>
      <x:c r="Y1089" s="16" t="n">
        <x:v>46308.739756944444</x:v>
      </x:c>
      <x:c r="Z1089" s="16" t="n">
        <x:v>46308.74392361111</x:v>
      </x:c>
    </x:row>
    <x:row r="1090" ht="20" customHeight="1">
      <x:c r="A1090" t="n">
        <x:v>1089</x:v>
      </x:c>
      <x:c r="B1090" s="12" t="str">
        <x:v>6699626</x:v>
      </x:c>
      <x:c r="C1090" t="str">
        <x:v>YAHYA EKO NOPIYANTO</x:v>
      </x:c>
      <x:c r="D1090" t="str">
        <x:v>Pendidikan Jasmani (S1)</x:v>
      </x:c>
      <x:c r="E1090" s="14" t="n">
        <x:v>4</x:v>
      </x:c>
      <x:c r="F1090" s="14" t="n">
        <x:v>22</x:v>
      </x:c>
      <x:c r="G1090" s="14" t="n">
        <x:v>762</x:v>
      </x:c>
      <x:c r="H1090" s="14" t="n">
        <x:v>1857</x:v>
      </x:c>
      <x:c r="I1090" s="14" t="n">
        <x:v>762</x:v>
      </x:c>
      <x:c r="J1090" s="14" t="n">
        <x:v>1851</x:v>
      </x:c>
      <x:c r="K1090" t="str">
        <x:v>YA</x:v>
      </x:c>
      <x:c r="L1090" t="str">
        <x:v>YA</x:v>
      </x:c>
      <x:c r="M1090" t="str">
        <x:v>DUA_PUTARAN</x:v>
      </x:c>
      <x:c r="N1090" t="str">
        <x:v>TERISI_DAFTAR</x:v>
      </x:c>
      <x:c r="O1090" t="str">
        <x:v>COCOK_DUA_PUTARAN</x:v>
      </x:c>
      <x:c r="P1090" t="str">
        <x:v>BELUM_VERIFIKASI_PROFIL</x:v>
      </x:c>
      <x:c r="Q1090" t="str">
        <x:v>RUTIN</x:v>
      </x:c>
      <x:c r="R1090" t="str">
        <x:v>PENGAMBILAN_OKTOBER_2026</x:v>
      </x:c>
      <x:c r="S1090" t="str">
        <x:v>DAFTAR_TERBARU</x:v>
      </x:c>
      <x:c r="T1090" t="str">
        <x:v>Pendidikan Jasmani (S1)</x:v>
      </x:c>
      <x:c r="U1090" t="str">
        <x:v>Enam metrik konsisten dua putaran; belum terbukti cocok dengan profil</x:v>
      </x:c>
      <x:c r="V1090" t="str">
        <x:v>https://sinta.kemdiktisaintek.go.id/authors/profile/6699626</x:v>
      </x:c>
      <x:c r="W1090" t="str">
        <x:v>https://sinta.kemdiktisaintek.go.id/affiliations/authors/402</x:v>
      </x:c>
      <x:c r="X1090" t="str">
        <x:v>https://sinta.kemdiktisaintek.go.id/affiliations/authors/402</x:v>
      </x:c>
      <x:c r="Y1090" s="16" t="n">
        <x:v>46308.73743055556</x:v>
      </x:c>
      <x:c r="Z1090" s="16" t="n">
        <x:v>46308.74155092592</x:v>
      </x:c>
    </x:row>
    <x:row r="1091" ht="20" customHeight="1">
      <x:c r="A1091" t="n">
        <x:v>1090</x:v>
      </x:c>
      <x:c r="B1091" s="12" t="str">
        <x:v>6712478</x:v>
      </x:c>
      <x:c r="C1091" t="str">
        <x:v>YANOLANDA SUZANTRY HANDAYANI</x:v>
      </x:c>
      <x:c r="D1091" t="str">
        <x:v>Teknik Elektro (S1)</x:v>
      </x:c>
      <x:c r="E1091" s="14" t="n">
        <x:v>0</x:v>
      </x:c>
      <x:c r="F1091" s="14" t="n">
        <x:v>8</x:v>
      </x:c>
      <x:c r="G1091" s="14" t="n">
        <x:v>221</x:v>
      </x:c>
      <x:c r="H1091" s="14" t="n">
        <x:v>501</x:v>
      </x:c>
      <x:c r="I1091" s="14" t="n">
        <x:v>221</x:v>
      </x:c>
      <x:c r="J1091" s="14" t="n">
        <x:v>501</x:v>
      </x:c>
      <x:c r="K1091" t="str">
        <x:v>YA</x:v>
      </x:c>
      <x:c r="L1091" t="str">
        <x:v>YA</x:v>
      </x:c>
      <x:c r="M1091" t="str">
        <x:v>DUA_PUTARAN</x:v>
      </x:c>
      <x:c r="N1091" t="str">
        <x:v>TERISI_DAFTAR</x:v>
      </x:c>
      <x:c r="O1091" t="str">
        <x:v>COCOK_DUA_PUTARAN</x:v>
      </x:c>
      <x:c r="P1091" t="str">
        <x:v>BELUM_VERIFIKASI_PROFIL</x:v>
      </x:c>
      <x:c r="Q1091" t="str">
        <x:v>RUTIN</x:v>
      </x:c>
      <x:c r="R1091" t="str">
        <x:v>PENGAMBILAN_OKTOBER_2026</x:v>
      </x:c>
      <x:c r="S1091" t="str">
        <x:v>DAFTAR_TERBARU</x:v>
      </x:c>
      <x:c r="T1091" t="str">
        <x:v>Teknik Elektro (S1)</x:v>
      </x:c>
      <x:c r="U1091" t="str">
        <x:v>Enam metrik konsisten dua putaran; belum terbukti cocok dengan profil</x:v>
      </x:c>
      <x:c r="V1091" t="str">
        <x:v>https://sinta.kemdiktisaintek.go.id/authors/profile/6712478</x:v>
      </x:c>
      <x:c r="W1091" t="str">
        <x:v>https://sinta.kemdiktisaintek.go.id/affiliations/authors/402?page=19</x:v>
      </x:c>
      <x:c r="X1091" t="str">
        <x:v>https://sinta.kemdiktisaintek.go.id/affiliations/authors/402?page=19</x:v>
      </x:c>
      <x:c r="Y1091" s="16" t="n">
        <x:v>46308.73806712963</x:v>
      </x:c>
      <x:c r="Z1091" s="16" t="n">
        <x:v>46308.742210648146</x:v>
      </x:c>
    </x:row>
    <x:row r="1092" ht="20" customHeight="1">
      <x:c r="A1092" t="n">
        <x:v>1091</x:v>
      </x:c>
      <x:c r="B1092" s="12" t="str">
        <x:v>6006596</x:v>
      </x:c>
      <x:c r="C1092" t="str">
        <x:v>YANSEN</x:v>
      </x:c>
      <x:c r="D1092" t="str">
        <x:v>Kehutanan (S1)</x:v>
      </x:c>
      <x:c r="E1092" s="14" t="n">
        <x:v>4</x:v>
      </x:c>
      <x:c r="F1092" s="14" t="n">
        <x:v>6</x:v>
      </x:c>
      <x:c r="G1092" s="14" t="n">
        <x:v>81</x:v>
      </x:c>
      <x:c r="H1092" s="14" t="n">
        <x:v>576</x:v>
      </x:c>
      <x:c r="I1092" s="14" t="n">
        <x:v>81</x:v>
      </x:c>
      <x:c r="J1092" s="14" t="n">
        <x:v>575</x:v>
      </x:c>
      <x:c r="K1092" t="str">
        <x:v>YA</x:v>
      </x:c>
      <x:c r="L1092" t="str">
        <x:v>YA</x:v>
      </x:c>
      <x:c r="M1092" t="str">
        <x:v>DUA_PUTARAN</x:v>
      </x:c>
      <x:c r="N1092" t="str">
        <x:v>TERISI_DAFTAR</x:v>
      </x:c>
      <x:c r="O1092" t="str">
        <x:v>COCOK_DUA_PUTARAN</x:v>
      </x:c>
      <x:c r="P1092" t="str">
        <x:v>BELUM_VERIFIKASI_PROFIL</x:v>
      </x:c>
      <x:c r="Q1092" t="str">
        <x:v>RUTIN</x:v>
      </x:c>
      <x:c r="R1092" t="str">
        <x:v>PENGAMBILAN_OKTOBER_2026</x:v>
      </x:c>
      <x:c r="S1092" t="str">
        <x:v>DAFTAR_TERBARU</x:v>
      </x:c>
      <x:c r="T1092" t="str">
        <x:v>Kehutanan (S1)</x:v>
      </x:c>
      <x:c r="U1092" t="str">
        <x:v>Enam metrik konsisten dua putaran; belum terbukti cocok dengan profil</x:v>
      </x:c>
      <x:c r="V1092" t="str">
        <x:v>https://sinta.kemdiktisaintek.go.id/authors/profile/6006596</x:v>
      </x:c>
      <x:c r="W1092" t="str">
        <x:v>https://sinta.kemdiktisaintek.go.id/affiliations/authors/402?page=51</x:v>
      </x:c>
      <x:c r="X1092" t="str">
        <x:v>https://sinta.kemdiktisaintek.go.id/affiliations/authors/402?page=51</x:v>
      </x:c>
      <x:c r="Y1092" s="16" t="n">
        <x:v>46308.739212962966</x:v>
      </x:c>
      <x:c r="Z1092" s="16" t="n">
        <x:v>46308.74337962963</x:v>
      </x:c>
    </x:row>
    <x:row r="1093" ht="20" customHeight="1">
      <x:c r="A1093" t="n">
        <x:v>1092</x:v>
      </x:c>
      <x:c r="B1093" s="12" t="str">
        <x:v>258024</x:v>
      </x:c>
      <x:c r="C1093" t="str">
        <x:v>YAR JOHAN</x:v>
      </x:c>
      <x:c r="D1093" t="str">
        <x:v>Ilmu Kelautan (S1)</x:v>
      </x:c>
      <x:c r="E1093" s="14" t="n">
        <x:v>3</x:v>
      </x:c>
      <x:c r="F1093" s="14" t="n">
        <x:v>14</x:v>
      </x:c>
      <x:c r="G1093" s="14" t="n">
        <x:v>115</x:v>
      </x:c>
      <x:c r="H1093" s="14" t="n">
        <x:v>436</x:v>
      </x:c>
      <x:c r="I1093" s="14" t="n">
        <x:v>115</x:v>
      </x:c>
      <x:c r="J1093" s="14" t="n">
        <x:v>436</x:v>
      </x:c>
      <x:c r="K1093" t="str">
        <x:v>YA</x:v>
      </x:c>
      <x:c r="L1093" t="str">
        <x:v>YA</x:v>
      </x:c>
      <x:c r="M1093" t="str">
        <x:v>DUA_PUTARAN</x:v>
      </x:c>
      <x:c r="N1093" t="str">
        <x:v>TERISI_DAFTAR</x:v>
      </x:c>
      <x:c r="O1093" t="str">
        <x:v>COCOK_DUA_PUTARAN</x:v>
      </x:c>
      <x:c r="P1093" t="str">
        <x:v>BELUM_VERIFIKASI_PROFIL</x:v>
      </x:c>
      <x:c r="Q1093" t="str">
        <x:v>RUTIN</x:v>
      </x:c>
      <x:c r="R1093" t="str">
        <x:v>PENGAMBILAN_OKTOBER_2026</x:v>
      </x:c>
      <x:c r="S1093" t="str">
        <x:v>DAFTAR_TERBARU</x:v>
      </x:c>
      <x:c r="T1093" t="str">
        <x:v>Ilmu Kelautan (S1)</x:v>
      </x:c>
      <x:c r="U1093" t="str">
        <x:v>Enam metrik konsisten dua putaran; belum terbukti cocok dengan profil</x:v>
      </x:c>
      <x:c r="V1093" t="str">
        <x:v>https://sinta.kemdiktisaintek.go.id/authors/profile/258024</x:v>
      </x:c>
      <x:c r="W1093" t="str">
        <x:v>https://sinta.kemdiktisaintek.go.id/affiliations/authors/402?page=40</x:v>
      </x:c>
      <x:c r="X1093" t="str">
        <x:v>https://sinta.kemdiktisaintek.go.id/affiliations/authors/402?page=40</x:v>
      </x:c>
      <x:c r="Y1093" s="16" t="n">
        <x:v>46308.73881944444</x:v>
      </x:c>
      <x:c r="Z1093" s="16" t="n">
        <x:v>46308.74297453704</x:v>
      </x:c>
    </x:row>
    <x:row r="1094" ht="20" customHeight="1">
      <x:c r="A1094" t="n">
        <x:v>1093</x:v>
      </x:c>
      <x:c r="B1094" s="12" t="str">
        <x:v>6036644</x:v>
      </x:c>
      <x:c r="C1094" t="str">
        <x:v>YARMANI</x:v>
      </x:c>
      <x:c r="D1094" t="str">
        <x:v>Pendidikan Jasmani (S1)</x:v>
      </x:c>
      <x:c r="E1094" s="14" t="n">
        <x:v>1</x:v>
      </x:c>
      <x:c r="F1094" s="14" t="n">
        <x:v>0</x:v>
      </x:c>
      <x:c r="G1094" s="14" t="n">
        <x:v>264</x:v>
      </x:c>
      <x:c r="H1094" s="14" t="n">
        <x:v>940</x:v>
      </x:c>
      <x:c r="I1094" s="14" t="n">
        <x:v>263</x:v>
      </x:c>
      <x:c r="J1094" s="14" t="n">
        <x:v>937</x:v>
      </x:c>
      <x:c r="K1094" t="str">
        <x:v>YA</x:v>
      </x:c>
      <x:c r="L1094" t="str">
        <x:v>YA</x:v>
      </x:c>
      <x:c r="M1094" t="str">
        <x:v>DUA_PUTARAN</x:v>
      </x:c>
      <x:c r="N1094" t="str">
        <x:v>TERISI_DAFTAR</x:v>
      </x:c>
      <x:c r="O1094" t="str">
        <x:v>COCOK_DUA_PUTARAN</x:v>
      </x:c>
      <x:c r="P1094" t="str">
        <x:v>BELUM_VERIFIKASI_PROFIL</x:v>
      </x:c>
      <x:c r="Q1094" t="str">
        <x:v>RUTIN</x:v>
      </x:c>
      <x:c r="R1094" t="str">
        <x:v>PENGAMBILAN_OKTOBER_2026</x:v>
      </x:c>
      <x:c r="S1094" t="str">
        <x:v>DAFTAR_TERBARU</x:v>
      </x:c>
      <x:c r="T1094" t="str">
        <x:v>Pendidikan Jasmani (S1)</x:v>
      </x:c>
      <x:c r="U1094" t="str">
        <x:v>Enam metrik konsisten dua putaran; belum terbukti cocok dengan profil</x:v>
      </x:c>
      <x:c r="V1094" t="str">
        <x:v>https://sinta.kemdiktisaintek.go.id/authors/profile/6036644</x:v>
      </x:c>
      <x:c r="W1094" t="str">
        <x:v>https://sinta.kemdiktisaintek.go.id/affiliations/authors/402?page=14</x:v>
      </x:c>
      <x:c r="X1094" t="str">
        <x:v>https://sinta.kemdiktisaintek.go.id/affiliations/authors/402?page=14</x:v>
      </x:c>
      <x:c r="Y1094" s="16" t="n">
        <x:v>46308.73789351852</x:v>
      </x:c>
      <x:c r="Z1094" s="16" t="n">
        <x:v>46308.74202546296</x:v>
      </x:c>
    </x:row>
    <x:row r="1095" ht="20" customHeight="1">
      <x:c r="A1095" t="n">
        <x:v>1094</x:v>
      </x:c>
      <x:c r="B1095" s="12" t="str">
        <x:v>6933529</x:v>
      </x:c>
      <x:c r="C1095" t="str">
        <x:v>YASMIN MERI SUSIANTI</x:v>
      </x:c>
      <x:c r="D1095" t="str">
        <x:v>Administrasi Publik (S1)</x:v>
      </x:c>
      <x:c r="E1095" s="14" t="n">
        <x:v>0</x:v>
      </x:c>
      <x:c r="F1095" s="14" t="n">
        <x:v>1</x:v>
      </x:c>
      <x:c r="G1095" s="14" t="n">
        <x:v>1</x:v>
      </x:c>
      <x:c r="H1095" s="14" t="n">
        <x:v>5</x:v>
      </x:c>
      <x:c r="I1095" s="14" t="n">
        <x:v>1</x:v>
      </x:c>
      <x:c r="J1095" s="14" t="n">
        <x:v>5</x:v>
      </x:c>
      <x:c r="K1095" t="str">
        <x:v>YA</x:v>
      </x:c>
      <x:c r="L1095" t="str">
        <x:v>YA</x:v>
      </x:c>
      <x:c r="M1095" t="str">
        <x:v>DUA_PUTARAN</x:v>
      </x:c>
      <x:c r="N1095" t="str">
        <x:v>TERISI_DAFTAR</x:v>
      </x:c>
      <x:c r="O1095" t="str">
        <x:v>COCOK_DUA_PUTARAN</x:v>
      </x:c>
      <x:c r="P1095" t="str">
        <x:v>BELUM_VERIFIKASI_PROFIL</x:v>
      </x:c>
      <x:c r="Q1095" t="str">
        <x:v>RUTIN</x:v>
      </x:c>
      <x:c r="R1095" t="str">
        <x:v>PENGAMBILAN_OKTOBER_2026</x:v>
      </x:c>
      <x:c r="S1095" t="str">
        <x:v>DAFTAR_TERBARU</x:v>
      </x:c>
      <x:c r="T1095" t="str">
        <x:v>Administrasi Publik (S1)</x:v>
      </x:c>
      <x:c r="U1095" t="str">
        <x:v>Enam metrik konsisten dua putaran; belum terbukti cocok dengan profil</x:v>
      </x:c>
      <x:c r="V1095" t="str">
        <x:v>https://sinta.kemdiktisaintek.go.id/authors/profile/6933529</x:v>
      </x:c>
      <x:c r="W1095" t="str">
        <x:v>https://sinta.kemdiktisaintek.go.id/affiliations/authors/402?page=106</x:v>
      </x:c>
      <x:c r="X1095" t="str">
        <x:v>https://sinta.kemdiktisaintek.go.id/affiliations/authors/402?page=105</x:v>
      </x:c>
      <x:c r="Y1095" s="16" t="n">
        <x:v>46308.74120370371</x:v>
      </x:c>
      <x:c r="Z1095" s="16" t="n">
        <x:v>46308.74532407407</x:v>
      </x:c>
    </x:row>
    <x:row r="1096" ht="20" customHeight="1">
      <x:c r="A1096" t="n">
        <x:v>1095</x:v>
      </x:c>
      <x:c r="B1096" s="12" t="str">
        <x:v>6196652</x:v>
      </x:c>
      <x:c r="C1096" t="str">
        <x:v>YAYAH HANAFIAH</x:v>
      </x:c>
      <x:c r="D1096" t="str">
        <x:v>Pendidikan Bahasa Indonesia (S1)</x:v>
      </x:c>
      <x:c r="E1096" s="14" t="n">
        <x:v>0</x:v>
      </x:c>
      <x:c r="F1096" s="14" t="n">
        <x:v>7</x:v>
      </x:c>
      <x:c r="G1096" s="14" t="n">
        <x:v>27</x:v>
      </x:c>
      <x:c r="H1096" s="14" t="n">
        <x:v>106</x:v>
      </x:c>
      <x:c r="I1096" s="14" t="n">
        <x:v>27</x:v>
      </x:c>
      <x:c r="J1096" s="14" t="n">
        <x:v>106</x:v>
      </x:c>
      <x:c r="K1096" t="str">
        <x:v>TIDAK</x:v>
      </x:c>
      <x:c r="L1096" t="str">
        <x:v>TIDAK</x:v>
      </x:c>
      <x:c r="M1096" t="str">
        <x:v>HANYA_DATA_LAMA</x:v>
      </x:c>
      <x:c r="N1096" t="str">
        <x:v>PRODI_HISTORIS</x:v>
      </x:c>
      <x:c r="O1096" t="str">
        <x:v>METRIK_DARI_DATA_LAMA</x:v>
      </x:c>
      <x:c r="P1096" t="str">
        <x:v>BELUM_VERIFIKASI_PROFIL</x:v>
      </x:c>
      <x:c r="Q1096" t="str">
        <x:v>TINGGI</x:v>
      </x:c>
      <x:c r="R1096" t="str">
        <x:v>CSV_LAMA_BELUM_MUNCUL</x:v>
      </x:c>
      <x:c r="S1096" t="str">
        <x:v>CSV_LAMA</x:v>
      </x:c>
      <x:c r="T1096"/>
      <x:c r="U1096" t="str">
        <x:v>23_ID_TIDAK_DITEMUKAN_TERBARU</x:v>
      </x:c>
      <x:c r="V1096" t="str">
        <x:v>https://sinta.kemdiktisaintek.go.id/authors/profile/6196652</x:v>
      </x:c>
      <x:c r="W1096"/>
      <x:c r="X1096"/>
      <x:c r="Y1096" s="16"/>
      <x:c r="Z1096" s="16"/>
    </x:row>
    <x:row r="1097" ht="20" customHeight="1">
      <x:c r="A1097" t="n">
        <x:v>1096</x:v>
      </x:c>
      <x:c r="B1097" s="12" t="str">
        <x:v>6649909</x:v>
      </x:c>
      <x:c r="C1097" t="str">
        <x:v>YAZID ISMI INTARA</x:v>
      </x:c>
      <x:c r="D1097" t="str">
        <x:v>Teknologi Industri Pertanian (S1)</x:v>
      </x:c>
      <x:c r="E1097" s="14" t="n">
        <x:v>0</x:v>
      </x:c>
      <x:c r="F1097" s="14" t="n">
        <x:v>8</x:v>
      </x:c>
      <x:c r="G1097" s="14" t="n">
        <x:v>140</x:v>
      </x:c>
      <x:c r="H1097" s="14" t="n">
        <x:v>450</x:v>
      </x:c>
      <x:c r="I1097" s="14" t="n">
        <x:v>140</x:v>
      </x:c>
      <x:c r="J1097" s="14" t="n">
        <x:v>450</x:v>
      </x:c>
      <x:c r="K1097" t="str">
        <x:v>YA</x:v>
      </x:c>
      <x:c r="L1097" t="str">
        <x:v>YA</x:v>
      </x:c>
      <x:c r="M1097" t="str">
        <x:v>DUA_PUTARAN</x:v>
      </x:c>
      <x:c r="N1097" t="str">
        <x:v>TERISI_DAFTAR</x:v>
      </x:c>
      <x:c r="O1097" t="str">
        <x:v>COCOK_DUA_PUTARAN</x:v>
      </x:c>
      <x:c r="P1097" t="str">
        <x:v>BELUM_VERIFIKASI_PROFIL</x:v>
      </x:c>
      <x:c r="Q1097" t="str">
        <x:v>RUTIN</x:v>
      </x:c>
      <x:c r="R1097" t="str">
        <x:v>PENGAMBILAN_OKTOBER_2026</x:v>
      </x:c>
      <x:c r="S1097" t="str">
        <x:v>DAFTAR_TERBARU</x:v>
      </x:c>
      <x:c r="T1097" t="str">
        <x:v>Teknologi Industri Pertanian (S1)</x:v>
      </x:c>
      <x:c r="U1097" t="str">
        <x:v>Enam metrik konsisten dua putaran; belum terbukti cocok dengan profil</x:v>
      </x:c>
      <x:c r="V1097" t="str">
        <x:v>https://sinta.kemdiktisaintek.go.id/authors/profile/6649909</x:v>
      </x:c>
      <x:c r="W1097" t="str">
        <x:v>https://sinta.kemdiktisaintek.go.id/affiliations/authors/402?page=34</x:v>
      </x:c>
      <x:c r="X1097" t="str">
        <x:v>https://sinta.kemdiktisaintek.go.id/affiliations/authors/402?page=34</x:v>
      </x:c>
      <x:c r="Y1097" s="16" t="n">
        <x:v>46308.73861111111</x:v>
      </x:c>
      <x:c r="Z1097" s="16" t="n">
        <x:v>46308.742743055554</x:v>
      </x:c>
    </x:row>
    <x:row r="1098" ht="20" customHeight="1">
      <x:c r="A1098" t="n">
        <x:v>1097</x:v>
      </x:c>
      <x:c r="B1098" s="12" t="str">
        <x:v>6769018</x:v>
      </x:c>
      <x:c r="C1098" t="str">
        <x:v>YEFRIZA</x:v>
      </x:c>
      <x:c r="D1098" t="str">
        <x:v>Ekonomi (S3)</x:v>
      </x:c>
      <x:c r="E1098" s="14" t="n">
        <x:v>0</x:v>
      </x:c>
      <x:c r="F1098" s="14" t="n">
        <x:v>3</x:v>
      </x:c>
      <x:c r="G1098" s="14" t="n">
        <x:v>51</x:v>
      </x:c>
      <x:c r="H1098" s="14" t="n">
        <x:v>110</x:v>
      </x:c>
      <x:c r="I1098" s="14" t="n">
        <x:v>51</x:v>
      </x:c>
      <x:c r="J1098" s="14" t="n">
        <x:v>110</x:v>
      </x:c>
      <x:c r="K1098" t="str">
        <x:v>YA</x:v>
      </x:c>
      <x:c r="L1098" t="str">
        <x:v>YA</x:v>
      </x:c>
      <x:c r="M1098" t="str">
        <x:v>DUA_PUTARAN</x:v>
      </x:c>
      <x:c r="N1098" t="str">
        <x:v>TERISI_DAFTAR</x:v>
      </x:c>
      <x:c r="O1098" t="str">
        <x:v>COCOK_DUA_PUTARAN</x:v>
      </x:c>
      <x:c r="P1098" t="str">
        <x:v>BELUM_VERIFIKASI_PROFIL</x:v>
      </x:c>
      <x:c r="Q1098" t="str">
        <x:v>RUTIN</x:v>
      </x:c>
      <x:c r="R1098" t="str">
        <x:v>PENGAMBILAN_OKTOBER_2026</x:v>
      </x:c>
      <x:c r="S1098" t="str">
        <x:v>DAFTAR_TERBARU</x:v>
      </x:c>
      <x:c r="T1098" t="str">
        <x:v>Ekonomi (S3)</x:v>
      </x:c>
      <x:c r="U1098" t="str">
        <x:v>Enam metrik konsisten dua putaran; belum terbukti cocok dengan profil</x:v>
      </x:c>
      <x:c r="V1098" t="str">
        <x:v>https://sinta.kemdiktisaintek.go.id/authors/profile/6769018</x:v>
      </x:c>
      <x:c r="W1098" t="str">
        <x:v>https://sinta.kemdiktisaintek.go.id/affiliations/authors/402?page=63</x:v>
      </x:c>
      <x:c r="X1098" t="str">
        <x:v>https://sinta.kemdiktisaintek.go.id/affiliations/authors/402?page=63</x:v>
      </x:c>
      <x:c r="Y1098" s="16" t="n">
        <x:v>46308.739641203705</x:v>
      </x:c>
      <x:c r="Z1098" s="16" t="n">
        <x:v>46308.74381944445</x:v>
      </x:c>
    </x:row>
    <x:row r="1099" ht="20" customHeight="1">
      <x:c r="A1099" t="n">
        <x:v>1098</x:v>
      </x:c>
      <x:c r="B1099" s="12" t="str">
        <x:v>6987237</x:v>
      </x:c>
      <x:c r="C1099" t="str">
        <x:v>YEMIMA HOTMARIA PURBA</x:v>
      </x:c>
      <x:c r="D1099" t="str">
        <x:v>Hukum (S1)</x:v>
      </x:c>
      <x:c r="E1099" s="14" t="n">
        <x:v>0</x:v>
      </x:c>
      <x:c r="F1099" s="14" t="n">
        <x:v>0</x:v>
      </x:c>
      <x:c r="G1099" s="14" t="n">
        <x:v>0</x:v>
      </x:c>
      <x:c r="H1099" s="14" t="n">
        <x:v>0</x:v>
      </x:c>
      <x:c r="I1099" s="14" t="n">
        <x:v>0</x:v>
      </x:c>
      <x:c r="J1099" s="14" t="n">
        <x:v>0</x:v>
      </x:c>
      <x:c r="K1099" t="str">
        <x:v>YA</x:v>
      </x:c>
      <x:c r="L1099" t="str">
        <x:v>YA</x:v>
      </x:c>
      <x:c r="M1099" t="str">
        <x:v>DUA_PUTARAN</x:v>
      </x:c>
      <x:c r="N1099" t="str">
        <x:v>TERISI_DAFTAR</x:v>
      </x:c>
      <x:c r="O1099" t="str">
        <x:v>COCOK_DUA_PUTARAN</x:v>
      </x:c>
      <x:c r="P1099" t="str">
        <x:v>BELUM_VERIFIKASI_PROFIL</x:v>
      </x:c>
      <x:c r="Q1099" t="str">
        <x:v>RUTIN</x:v>
      </x:c>
      <x:c r="R1099" t="str">
        <x:v>PENGAMBILAN_OKTOBER_2026</x:v>
      </x:c>
      <x:c r="S1099" t="str">
        <x:v>DAFTAR_TERBARU</x:v>
      </x:c>
      <x:c r="T1099" t="str">
        <x:v>Hukum (S1)</x:v>
      </x:c>
      <x:c r="U1099" t="str">
        <x:v>Enam metrik konsisten dua putaran; belum terbukti cocok dengan profil</x:v>
      </x:c>
      <x:c r="V1099" t="str">
        <x:v>https://sinta.kemdiktisaintek.go.id/authors/profile/6987237</x:v>
      </x:c>
      <x:c r="W1099" t="str">
        <x:v>https://sinta.kemdiktisaintek.go.id/affiliations/authors/402?page=108</x:v>
      </x:c>
      <x:c r="X1099" t="str">
        <x:v>https://sinta.kemdiktisaintek.go.id/affiliations/authors/402?page=113</x:v>
      </x:c>
      <x:c r="Y1099" s="16" t="n">
        <x:v>46308.741273148145</x:v>
      </x:c>
      <x:c r="Z1099" s="16" t="n">
        <x:v>46308.74561342593</x:v>
      </x:c>
    </x:row>
    <x:row r="1100" ht="20" customHeight="1">
      <x:c r="A1100" t="n">
        <x:v>1099</x:v>
      </x:c>
      <x:c r="B1100" s="12" t="str">
        <x:v>6990120</x:v>
      </x:c>
      <x:c r="C1100" t="str">
        <x:v>YENI KARTIKA</x:v>
      </x:c>
      <x:c r="D1100" t="str">
        <x:v>Jurnalistik (S1)</x:v>
      </x:c>
      <x:c r="E1100" s="14" t="n">
        <x:v>0</x:v>
      </x:c>
      <x:c r="F1100" s="14" t="n">
        <x:v>2</x:v>
      </x:c>
      <x:c r="G1100" s="14" t="n">
        <x:v>4</x:v>
      </x:c>
      <x:c r="H1100" s="14" t="n">
        <x:v>10</x:v>
      </x:c>
      <x:c r="I1100" s="14" t="n">
        <x:v>4</x:v>
      </x:c>
      <x:c r="J1100" s="14" t="n">
        <x:v>10</x:v>
      </x:c>
      <x:c r="K1100" t="str">
        <x:v>TIDAK</x:v>
      </x:c>
      <x:c r="L1100" t="str">
        <x:v>YA</x:v>
      </x:c>
      <x:c r="M1100" t="str">
        <x:v>HANYA_PUTARAN_2</x:v>
      </x:c>
      <x:c r="N1100" t="str">
        <x:v>TERISI_DAFTAR</x:v>
      </x:c>
      <x:c r="O1100" t="str">
        <x:v>HANYA_SATU_PUTARAN</x:v>
      </x:c>
      <x:c r="P1100" t="str">
        <x:v>BELUM_VERIFIKASI_PROFIL</x:v>
      </x:c>
      <x:c r="Q1100" t="str">
        <x:v>SEDANG</x:v>
      </x:c>
      <x:c r="R1100" t="str">
        <x:v>PENGAMBILAN_OKTOBER_2026</x:v>
      </x:c>
      <x:c r="S1100" t="str">
        <x:v>DAFTAR_TERBARU</x:v>
      </x:c>
      <x:c r="T1100" t="str">
        <x:v>Jurnalistik (S1)</x:v>
      </x:c>
      <x:c r="U1100" t="str">
        <x:v>HANYA_SATU_PUTARAN</x:v>
      </x:c>
      <x:c r="V1100" t="str">
        <x:v>https://sinta.kemdiktisaintek.go.id/authors/profile/6990120</x:v>
      </x:c>
      <x:c r="W1100"/>
      <x:c r="X1100" t="str">
        <x:v>https://sinta.kemdiktisaintek.go.id/affiliations/authors/402?page=98</x:v>
      </x:c>
      <x:c r="Y1100" s="16"/>
      <x:c r="Z1100" s="16" t="n">
        <x:v>46308.74508101852</x:v>
      </x:c>
    </x:row>
    <x:row r="1101" ht="20" customHeight="1">
      <x:c r="A1101" t="n">
        <x:v>1100</x:v>
      </x:c>
      <x:c r="B1101" s="12" t="str">
        <x:v>6785859</x:v>
      </x:c>
      <x:c r="C1101" t="str">
        <x:v>YENNI PUTRI SARI</x:v>
      </x:c>
      <x:c r="D1101" t="str">
        <x:v>Biologi (S2)</x:v>
      </x:c>
      <x:c r="E1101" s="14" t="n">
        <x:v>0</x:v>
      </x:c>
      <x:c r="F1101" s="14" t="n">
        <x:v>2</x:v>
      </x:c>
      <x:c r="G1101" s="14" t="n">
        <x:v>11</x:v>
      </x:c>
      <x:c r="H1101" s="14" t="n">
        <x:v>13</x:v>
      </x:c>
      <x:c r="I1101" s="14" t="n">
        <x:v>11</x:v>
      </x:c>
      <x:c r="J1101" s="14" t="n">
        <x:v>13</x:v>
      </x:c>
      <x:c r="K1101" t="str">
        <x:v>TIDAK</x:v>
      </x:c>
      <x:c r="L1101" t="str">
        <x:v>YA</x:v>
      </x:c>
      <x:c r="M1101" t="str">
        <x:v>HANYA_PUTARAN_2</x:v>
      </x:c>
      <x:c r="N1101" t="str">
        <x:v>TERISI_DARI_DATA_LAMA</x:v>
      </x:c>
      <x:c r="O1101" t="str">
        <x:v>HANYA_SATU_PUTARAN</x:v>
      </x:c>
      <x:c r="P1101" t="str">
        <x:v>BELUM_VERIFIKASI_PROFIL</x:v>
      </x:c>
      <x:c r="Q1101" t="str">
        <x:v>SEDANG</x:v>
      </x:c>
      <x:c r="R1101" t="str">
        <x:v>PENGAMBILAN_OKTOBER_2026</x:v>
      </x:c>
      <x:c r="S1101" t="str">
        <x:v>CSV_LAMA</x:v>
      </x:c>
      <x:c r="T1101" t="str">
        <x:v>Unknown</x:v>
      </x:c>
      <x:c r="U1101" t="str">
        <x:v>HANYA_SATU_PUTARAN; PRODI_HASIL_CADANGAN_LAMA</x:v>
      </x:c>
      <x:c r="V1101" t="str">
        <x:v>https://sinta.kemdiktisaintek.go.id/authors/profile/6785859</x:v>
      </x:c>
      <x:c r="W1101"/>
      <x:c r="X1101" t="str">
        <x:v>https://sinta.kemdiktisaintek.go.id/affiliations/authors/402?page=86</x:v>
      </x:c>
      <x:c r="Y1101" s="16"/>
      <x:c r="Z1101" s="16" t="n">
        <x:v>46308.74465277778</x:v>
      </x:c>
    </x:row>
    <x:row r="1102" ht="20" customHeight="1">
      <x:c r="A1102" t="n">
        <x:v>1101</x:v>
      </x:c>
      <x:c r="B1102" s="12" t="str">
        <x:v>6652980</x:v>
      </x:c>
      <x:c r="C1102" t="str">
        <x:v>YENNI SUHARTINI</x:v>
      </x:c>
      <x:c r="D1102" t="str">
        <x:v>Pendidikan Bahasa Inggris (S1)</x:v>
      </x:c>
      <x:c r="E1102" s="14" t="n">
        <x:v>0</x:v>
      </x:c>
      <x:c r="F1102" s="14" t="n">
        <x:v>0</x:v>
      </x:c>
      <x:c r="G1102" s="14" t="n">
        <x:v>0</x:v>
      </x:c>
      <x:c r="H1102" s="14" t="n">
        <x:v>47</x:v>
      </x:c>
      <x:c r="I1102" s="14" t="n">
        <x:v>0</x:v>
      </x:c>
      <x:c r="J1102" s="14" t="n">
        <x:v>47</x:v>
      </x:c>
      <x:c r="K1102" t="str">
        <x:v>YA</x:v>
      </x:c>
      <x:c r="L1102" t="str">
        <x:v>TIDAK</x:v>
      </x:c>
      <x:c r="M1102" t="str">
        <x:v>HANYA_PUTARAN_1</x:v>
      </x:c>
      <x:c r="N1102" t="str">
        <x:v>TERISI_DARI_DATA_LAMA</x:v>
      </x:c>
      <x:c r="O1102" t="str">
        <x:v>HANYA_SATU_PUTARAN</x:v>
      </x:c>
      <x:c r="P1102" t="str">
        <x:v>BELUM_VERIFIKASI_PROFIL</x:v>
      </x:c>
      <x:c r="Q1102" t="str">
        <x:v>SEDANG</x:v>
      </x:c>
      <x:c r="R1102" t="str">
        <x:v>PENGAMBILAN_OKTOBER_2026</x:v>
      </x:c>
      <x:c r="S1102" t="str">
        <x:v>CSV_LAMA</x:v>
      </x:c>
      <x:c r="T1102" t="str">
        <x:v>Unknown</x:v>
      </x:c>
      <x:c r="U1102" t="str">
        <x:v>HANYA_SATU_PUTARAN; PRODI_HASIL_CADANGAN_LAMA</x:v>
      </x:c>
      <x:c r="V1102" t="str">
        <x:v>https://sinta.kemdiktisaintek.go.id/authors/profile/6652980</x:v>
      </x:c>
      <x:c r="W1102" t="str">
        <x:v>https://sinta.kemdiktisaintek.go.id/affiliations/authors/402?page=112</x:v>
      </x:c>
      <x:c r="X1102"/>
      <x:c r="Y1102" s="16" t="n">
        <x:v>46308.74141203704</x:v>
      </x:c>
      <x:c r="Z1102" s="16"/>
    </x:row>
    <x:row r="1103" ht="20" customHeight="1">
      <x:c r="A1103" t="n">
        <x:v>1102</x:v>
      </x:c>
      <x:c r="B1103" s="12" t="str">
        <x:v>6036820</x:v>
      </x:c>
      <x:c r="C1103" t="str">
        <x:v>YENNITA</x:v>
      </x:c>
      <x:c r="D1103" t="str">
        <x:v>Pendidikan Biologi (S1)</x:v>
      </x:c>
      <x:c r="E1103" s="14" t="n">
        <x:v>1</x:v>
      </x:c>
      <x:c r="F1103" s="14" t="n">
        <x:v>12</x:v>
      </x:c>
      <x:c r="G1103" s="14" t="n">
        <x:v>160</x:v>
      </x:c>
      <x:c r="H1103" s="14" t="n">
        <x:v>724</x:v>
      </x:c>
      <x:c r="I1103" s="14" t="n">
        <x:v>158</x:v>
      </x:c>
      <x:c r="J1103" s="14" t="n">
        <x:v>722</x:v>
      </x:c>
      <x:c r="K1103" t="str">
        <x:v>YA</x:v>
      </x:c>
      <x:c r="L1103" t="str">
        <x:v>YA</x:v>
      </x:c>
      <x:c r="M1103" t="str">
        <x:v>DUA_PUTARAN</x:v>
      </x:c>
      <x:c r="N1103" t="str">
        <x:v>TERISI_DAFTAR</x:v>
      </x:c>
      <x:c r="O1103" t="str">
        <x:v>COCOK_DUA_PUTARAN</x:v>
      </x:c>
      <x:c r="P1103" t="str">
        <x:v>BELUM_VERIFIKASI_PROFIL</x:v>
      </x:c>
      <x:c r="Q1103" t="str">
        <x:v>RUTIN</x:v>
      </x:c>
      <x:c r="R1103" t="str">
        <x:v>PENGAMBILAN_OKTOBER_2026</x:v>
      </x:c>
      <x:c r="S1103" t="str">
        <x:v>DAFTAR_TERBARU</x:v>
      </x:c>
      <x:c r="T1103" t="str">
        <x:v>Pendidikan Biologi (S1)</x:v>
      </x:c>
      <x:c r="U1103" t="str">
        <x:v>Enam metrik konsisten dua putaran; belum terbukti cocok dengan profil</x:v>
      </x:c>
      <x:c r="V1103" t="str">
        <x:v>https://sinta.kemdiktisaintek.go.id/authors/profile/6036820</x:v>
      </x:c>
      <x:c r="W1103" t="str">
        <x:v>https://sinta.kemdiktisaintek.go.id/affiliations/authors/402?page=29</x:v>
      </x:c>
      <x:c r="X1103" t="str">
        <x:v>https://sinta.kemdiktisaintek.go.id/affiliations/authors/402?page=29</x:v>
      </x:c>
      <x:c r="Y1103" s="16" t="n">
        <x:v>46308.7384375</x:v>
      </x:c>
      <x:c r="Z1103" s="16" t="n">
        <x:v>46308.74256944445</x:v>
      </x:c>
    </x:row>
    <x:row r="1104" ht="20" customHeight="1">
      <x:c r="A1104" t="n">
        <x:v>1103</x:v>
      </x:c>
      <x:c r="B1104" s="12" t="str">
        <x:v>6032717</x:v>
      </x:c>
      <x:c r="C1104" t="str">
        <x:v>YENNY SARIASIH</x:v>
      </x:c>
      <x:c r="D1104" t="str">
        <x:v>Proteksi Tanaman (S1)</x:v>
      </x:c>
      <x:c r="E1104" s="14" t="n">
        <x:v>3</x:v>
      </x:c>
      <x:c r="F1104" s="14" t="n">
        <x:v>6</x:v>
      </x:c>
      <x:c r="G1104" s="14" t="n">
        <x:v>105</x:v>
      </x:c>
      <x:c r="H1104" s="14" t="n">
        <x:v>343</x:v>
      </x:c>
      <x:c r="I1104" s="14" t="n">
        <x:v>105</x:v>
      </x:c>
      <x:c r="J1104" s="14" t="n">
        <x:v>343</x:v>
      </x:c>
      <x:c r="K1104" t="str">
        <x:v>YA</x:v>
      </x:c>
      <x:c r="L1104" t="str">
        <x:v>YA</x:v>
      </x:c>
      <x:c r="M1104" t="str">
        <x:v>DUA_PUTARAN</x:v>
      </x:c>
      <x:c r="N1104" t="str">
        <x:v>TERISI_DAFTAR</x:v>
      </x:c>
      <x:c r="O1104" t="str">
        <x:v>COCOK_DUA_PUTARAN</x:v>
      </x:c>
      <x:c r="P1104" t="str">
        <x:v>BELUM_VERIFIKASI_PROFIL</x:v>
      </x:c>
      <x:c r="Q1104" t="str">
        <x:v>RUTIN</x:v>
      </x:c>
      <x:c r="R1104" t="str">
        <x:v>PENGAMBILAN_OKTOBER_2026</x:v>
      </x:c>
      <x:c r="S1104" t="str">
        <x:v>DAFTAR_TERBARU</x:v>
      </x:c>
      <x:c r="T1104" t="str">
        <x:v>Proteksi Tanaman (S1)</x:v>
      </x:c>
      <x:c r="U1104" t="str">
        <x:v>Enam metrik konsisten dua putaran; belum terbukti cocok dengan profil</x:v>
      </x:c>
      <x:c r="V1104" t="str">
        <x:v>https://sinta.kemdiktisaintek.go.id/authors/profile/6032717</x:v>
      </x:c>
      <x:c r="W1104" t="str">
        <x:v>https://sinta.kemdiktisaintek.go.id/affiliations/authors/402?page=43</x:v>
      </x:c>
      <x:c r="X1104" t="str">
        <x:v>https://sinta.kemdiktisaintek.go.id/affiliations/authors/402?page=43</x:v>
      </x:c>
      <x:c r="Y1104" s="16" t="n">
        <x:v>46308.73892361111</x:v>
      </x:c>
      <x:c r="Z1104" s="16" t="n">
        <x:v>46308.7430787037</x:v>
      </x:c>
    </x:row>
    <x:row r="1105" ht="20" customHeight="1">
      <x:c r="A1105" t="n">
        <x:v>1104</x:v>
      </x:c>
      <x:c r="B1105" s="12" t="str">
        <x:v>6195771</x:v>
      </x:c>
      <x:c r="C1105" t="str">
        <x:v>YESSILIA OSIRA</x:v>
      </x:c>
      <x:c r="D1105" t="str">
        <x:v>Kesejahteraan Sosial (S1)</x:v>
      </x:c>
      <x:c r="E1105" s="14" t="n">
        <x:v>0</x:v>
      </x:c>
      <x:c r="F1105" s="14" t="n">
        <x:v>5</x:v>
      </x:c>
      <x:c r="G1105" s="14" t="n">
        <x:v>66</x:v>
      </x:c>
      <x:c r="H1105" s="14" t="n">
        <x:v>368</x:v>
      </x:c>
      <x:c r="I1105" s="14" t="n">
        <x:v>66</x:v>
      </x:c>
      <x:c r="J1105" s="14" t="n">
        <x:v>368</x:v>
      </x:c>
      <x:c r="K1105" t="str">
        <x:v>YA</x:v>
      </x:c>
      <x:c r="L1105" t="str">
        <x:v>YA</x:v>
      </x:c>
      <x:c r="M1105" t="str">
        <x:v>DUA_PUTARAN</x:v>
      </x:c>
      <x:c r="N1105" t="str">
        <x:v>TERISI_DAFTAR</x:v>
      </x:c>
      <x:c r="O1105" t="str">
        <x:v>COCOK_DUA_PUTARAN</x:v>
      </x:c>
      <x:c r="P1105" t="str">
        <x:v>BELUM_VERIFIKASI_PROFIL</x:v>
      </x:c>
      <x:c r="Q1105" t="str">
        <x:v>RUTIN</x:v>
      </x:c>
      <x:c r="R1105" t="str">
        <x:v>PENGAMBILAN_OKTOBER_2026</x:v>
      </x:c>
      <x:c r="S1105" t="str">
        <x:v>DAFTAR_TERBARU</x:v>
      </x:c>
      <x:c r="T1105" t="str">
        <x:v>Kesejahteraan Sosial (S1)</x:v>
      </x:c>
      <x:c r="U1105" t="str">
        <x:v>Enam metrik konsisten dua putaran; belum terbukti cocok dengan profil</x:v>
      </x:c>
      <x:c r="V1105" t="str">
        <x:v>https://sinta.kemdiktisaintek.go.id/authors/profile/6195771</x:v>
      </x:c>
      <x:c r="W1105" t="str">
        <x:v>https://sinta.kemdiktisaintek.go.id/affiliations/authors/402?page=57</x:v>
      </x:c>
      <x:c r="X1105" t="str">
        <x:v>https://sinta.kemdiktisaintek.go.id/affiliations/authors/402?page=57</x:v>
      </x:c>
      <x:c r="Y1105" s="16" t="n">
        <x:v>46308.7394212963</x:v>
      </x:c>
      <x:c r="Z1105" s="16" t="n">
        <x:v>46308.74359953704</x:v>
      </x:c>
    </x:row>
    <x:row r="1106" ht="20" customHeight="1">
      <x:c r="A1106" t="n">
        <x:v>1105</x:v>
      </x:c>
      <x:c r="B1106" s="12" t="str">
        <x:v>6652600</x:v>
      </x:c>
      <x:c r="C1106" t="str">
        <x:v>YESSY ELITA</x:v>
      </x:c>
      <x:c r="D1106" t="str">
        <x:v>Bimbingan dan Konseling (S1)</x:v>
      </x:c>
      <x:c r="E1106" s="14" t="n">
        <x:v>0</x:v>
      </x:c>
      <x:c r="F1106" s="14" t="n">
        <x:v>9</x:v>
      </x:c>
      <x:c r="G1106" s="14" t="n">
        <x:v>25</x:v>
      </x:c>
      <x:c r="H1106" s="14" t="n">
        <x:v>190</x:v>
      </x:c>
      <x:c r="I1106" s="14" t="n">
        <x:v>25</x:v>
      </x:c>
      <x:c r="J1106" s="14" t="n">
        <x:v>190</x:v>
      </x:c>
      <x:c r="K1106" t="str">
        <x:v>YA</x:v>
      </x:c>
      <x:c r="L1106" t="str">
        <x:v>YA</x:v>
      </x:c>
      <x:c r="M1106" t="str">
        <x:v>DUA_PUTARAN</x:v>
      </x:c>
      <x:c r="N1106" t="str">
        <x:v>TERISI_DAFTAR</x:v>
      </x:c>
      <x:c r="O1106" t="str">
        <x:v>COCOK_DUA_PUTARAN</x:v>
      </x:c>
      <x:c r="P1106" t="str">
        <x:v>BELUM_VERIFIKASI_PROFIL</x:v>
      </x:c>
      <x:c r="Q1106" t="str">
        <x:v>RUTIN</x:v>
      </x:c>
      <x:c r="R1106" t="str">
        <x:v>PENGAMBILAN_OKTOBER_2026</x:v>
      </x:c>
      <x:c r="S1106" t="str">
        <x:v>DAFTAR_TERBARU</x:v>
      </x:c>
      <x:c r="T1106" t="str">
        <x:v>Bimbingan dan Konseling (S1)</x:v>
      </x:c>
      <x:c r="U1106" t="str">
        <x:v>Enam metrik konsisten dua putaran; belum terbukti cocok dengan profil</x:v>
      </x:c>
      <x:c r="V1106" t="str">
        <x:v>https://sinta.kemdiktisaintek.go.id/authors/profile/6652600</x:v>
      </x:c>
      <x:c r="W1106" t="str">
        <x:v>https://sinta.kemdiktisaintek.go.id/affiliations/authors/402?page=78</x:v>
      </x:c>
      <x:c r="X1106" t="str">
        <x:v>https://sinta.kemdiktisaintek.go.id/affiliations/authors/402?page=78</x:v>
      </x:c>
      <x:c r="Y1106" s="16" t="n">
        <x:v>46308.74017361111</x:v>
      </x:c>
      <x:c r="Z1106" s="16" t="n">
        <x:v>46308.744363425925</x:v>
      </x:c>
    </x:row>
    <x:row r="1107" ht="20" customHeight="1">
      <x:c r="A1107" t="n">
        <x:v>1106</x:v>
      </x:c>
      <x:c r="B1107" s="12" t="str">
        <x:v>6025895</x:v>
      </x:c>
      <x:c r="C1107" t="str">
        <x:v>YESSY ROSALINA</x:v>
      </x:c>
      <x:c r="D1107" t="str">
        <x:v>Teknologi Industri Pertanian (S1)</x:v>
      </x:c>
      <x:c r="E1107" s="14" t="n">
        <x:v>2</x:v>
      </x:c>
      <x:c r="F1107" s="14" t="n">
        <x:v>12</x:v>
      </x:c>
      <x:c r="G1107" s="14" t="n">
        <x:v>53</x:v>
      </x:c>
      <x:c r="H1107" s="14" t="n">
        <x:v>373</x:v>
      </x:c>
      <x:c r="I1107" s="14" t="n">
        <x:v>53</x:v>
      </x:c>
      <x:c r="J1107" s="14" t="n">
        <x:v>373</x:v>
      </x:c>
      <x:c r="K1107" t="str">
        <x:v>YA</x:v>
      </x:c>
      <x:c r="L1107" t="str">
        <x:v>YA</x:v>
      </x:c>
      <x:c r="M1107" t="str">
        <x:v>DUA_PUTARAN</x:v>
      </x:c>
      <x:c r="N1107" t="str">
        <x:v>TERISI_DAFTAR</x:v>
      </x:c>
      <x:c r="O1107" t="str">
        <x:v>COCOK_DUA_PUTARAN</x:v>
      </x:c>
      <x:c r="P1107" t="str">
        <x:v>BELUM_VERIFIKASI_PROFIL</x:v>
      </x:c>
      <x:c r="Q1107" t="str">
        <x:v>RUTIN</x:v>
      </x:c>
      <x:c r="R1107" t="str">
        <x:v>PENGAMBILAN_OKTOBER_2026</x:v>
      </x:c>
      <x:c r="S1107" t="str">
        <x:v>DAFTAR_TERBARU</x:v>
      </x:c>
      <x:c r="T1107" t="str">
        <x:v>Teknologi Industri Pertanian (S1)</x:v>
      </x:c>
      <x:c r="U1107" t="str">
        <x:v>Enam metrik konsisten dua putaran; belum terbukti cocok dengan profil</x:v>
      </x:c>
      <x:c r="V1107" t="str">
        <x:v>https://sinta.kemdiktisaintek.go.id/authors/profile/6025895</x:v>
      </x:c>
      <x:c r="W1107" t="str">
        <x:v>https://sinta.kemdiktisaintek.go.id/affiliations/authors/402?page=62</x:v>
      </x:c>
      <x:c r="X1107" t="str">
        <x:v>https://sinta.kemdiktisaintek.go.id/affiliations/authors/402?page=62</x:v>
      </x:c>
      <x:c r="Y1107" s="16" t="n">
        <x:v>46308.73960648148</x:v>
      </x:c>
      <x:c r="Z1107" s="16" t="n">
        <x:v>46308.743784722225</x:v>
      </x:c>
    </x:row>
    <x:row r="1108" ht="20" customHeight="1">
      <x:c r="A1108" t="n">
        <x:v>1107</x:v>
      </x:c>
      <x:c r="B1108" s="12" t="str">
        <x:v>6678315</x:v>
      </x:c>
      <x:c r="C1108" t="str">
        <x:v>YETTI PURNAMA</x:v>
      </x:c>
      <x:c r="D1108" t="str">
        <x:v>Kebidanan (D3)</x:v>
      </x:c>
      <x:c r="E1108" s="14" t="n">
        <x:v>2</x:v>
      </x:c>
      <x:c r="F1108" s="14" t="n">
        <x:v>9</x:v>
      </x:c>
      <x:c r="G1108" s="14" t="n">
        <x:v>165</x:v>
      </x:c>
      <x:c r="H1108" s="14" t="n">
        <x:v>702</x:v>
      </x:c>
      <x:c r="I1108" s="14" t="n">
        <x:v>165</x:v>
      </x:c>
      <x:c r="J1108" s="14" t="n">
        <x:v>702</x:v>
      </x:c>
      <x:c r="K1108" t="str">
        <x:v>YA</x:v>
      </x:c>
      <x:c r="L1108" t="str">
        <x:v>YA</x:v>
      </x:c>
      <x:c r="M1108" t="str">
        <x:v>DUA_PUTARAN</x:v>
      </x:c>
      <x:c r="N1108" t="str">
        <x:v>TERISI_DAFTAR</x:v>
      </x:c>
      <x:c r="O1108" t="str">
        <x:v>COCOK_DUA_PUTARAN</x:v>
      </x:c>
      <x:c r="P1108" t="str">
        <x:v>BELUM_VERIFIKASI_PROFIL</x:v>
      </x:c>
      <x:c r="Q1108" t="str">
        <x:v>RUTIN</x:v>
      </x:c>
      <x:c r="R1108" t="str">
        <x:v>PENGAMBILAN_OKTOBER_2026</x:v>
      </x:c>
      <x:c r="S1108" t="str">
        <x:v>DAFTAR_TERBARU</x:v>
      </x:c>
      <x:c r="T1108" t="str">
        <x:v>Kebidanan (D3)</x:v>
      </x:c>
      <x:c r="U1108" t="str">
        <x:v>Enam metrik konsisten dua putaran; belum terbukti cocok dengan profil</x:v>
      </x:c>
      <x:c r="V1108" t="str">
        <x:v>https://sinta.kemdiktisaintek.go.id/authors/profile/6678315</x:v>
      </x:c>
      <x:c r="W1108" t="str">
        <x:v>https://sinta.kemdiktisaintek.go.id/affiliations/authors/402?page=28</x:v>
      </x:c>
      <x:c r="X1108" t="str">
        <x:v>https://sinta.kemdiktisaintek.go.id/affiliations/authors/402?page=28</x:v>
      </x:c>
      <x:c r="Y1108" s="16" t="n">
        <x:v>46308.73840277778</x:v>
      </x:c>
      <x:c r="Z1108" s="16" t="n">
        <x:v>46308.74253472222</x:v>
      </x:c>
    </x:row>
    <x:row r="1109" ht="20" customHeight="1">
      <x:c r="A1109" t="n">
        <x:v>1108</x:v>
      </x:c>
      <x:c r="B1109" s="12" t="str">
        <x:v>6966269</x:v>
      </x:c>
      <x:c r="C1109" t="str">
        <x:v>YOAN BERLIANA SIREGAR</x:v>
      </x:c>
      <x:c r="D1109" t="str">
        <x:v>Administrasi Publik (S1)</x:v>
      </x:c>
      <x:c r="E1109" s="14" t="n">
        <x:v>0</x:v>
      </x:c>
      <x:c r="F1109" s="14" t="n">
        <x:v>0</x:v>
      </x:c>
      <x:c r="G1109" s="14" t="n">
        <x:v>1</x:v>
      </x:c>
      <x:c r="H1109" s="14" t="n">
        <x:v>7</x:v>
      </x:c>
      <x:c r="I1109" s="14" t="n">
        <x:v>1</x:v>
      </x:c>
      <x:c r="J1109" s="14" t="n">
        <x:v>7</x:v>
      </x:c>
      <x:c r="K1109" t="str">
        <x:v>YA</x:v>
      </x:c>
      <x:c r="L1109" t="str">
        <x:v>YA</x:v>
      </x:c>
      <x:c r="M1109" t="str">
        <x:v>DUA_PUTARAN</x:v>
      </x:c>
      <x:c r="N1109" t="str">
        <x:v>TERISI_DAFTAR</x:v>
      </x:c>
      <x:c r="O1109" t="str">
        <x:v>COCOK_DUA_PUTARAN</x:v>
      </x:c>
      <x:c r="P1109" t="str">
        <x:v>BELUM_VERIFIKASI_PROFIL</x:v>
      </x:c>
      <x:c r="Q1109" t="str">
        <x:v>RUTIN</x:v>
      </x:c>
      <x:c r="R1109" t="str">
        <x:v>PENGAMBILAN_OKTOBER_2026</x:v>
      </x:c>
      <x:c r="S1109" t="str">
        <x:v>DAFTAR_TERBARU</x:v>
      </x:c>
      <x:c r="T1109" t="str">
        <x:v>Administrasi Publik (S1)</x:v>
      </x:c>
      <x:c r="U1109" t="str">
        <x:v>Enam metrik konsisten dua putaran; belum terbukti cocok dengan profil</x:v>
      </x:c>
      <x:c r="V1109" t="str">
        <x:v>https://sinta.kemdiktisaintek.go.id/authors/profile/6966269</x:v>
      </x:c>
      <x:c r="W1109" t="str">
        <x:v>https://sinta.kemdiktisaintek.go.id/affiliations/authors/402?page=107</x:v>
      </x:c>
      <x:c r="X1109" t="str">
        <x:v>https://sinta.kemdiktisaintek.go.id/affiliations/authors/402?page=108</x:v>
      </x:c>
      <x:c r="Y1109" s="16" t="n">
        <x:v>46308.74123842592</x:v>
      </x:c>
      <x:c r="Z1109" s="16" t="n">
        <x:v>46308.74542824074</x:v>
      </x:c>
    </x:row>
    <x:row r="1110" ht="20" customHeight="1">
      <x:c r="A1110" t="n">
        <x:v>1109</x:v>
      </x:c>
      <x:c r="B1110" s="12" t="str">
        <x:v>6903779</x:v>
      </x:c>
      <x:c r="C1110" t="str">
        <x:v>YOGIE ANDIKA TRI NANDA</x:v>
      </x:c>
      <x:c r="D1110" t="str">
        <x:v>Farmasi (S1)</x:v>
      </x:c>
      <x:c r="E1110" s="14" t="n">
        <x:v>0</x:v>
      </x:c>
      <x:c r="F1110" s="14" t="n">
        <x:v>0</x:v>
      </x:c>
      <x:c r="G1110" s="14" t="n">
        <x:v>72</x:v>
      </x:c>
      <x:c r="H1110" s="14" t="n">
        <x:v>150</x:v>
      </x:c>
      <x:c r="I1110" s="14" t="n">
        <x:v>72</x:v>
      </x:c>
      <x:c r="J1110" s="14" t="n">
        <x:v>150</x:v>
      </x:c>
      <x:c r="K1110" t="str">
        <x:v>YA</x:v>
      </x:c>
      <x:c r="L1110" t="str">
        <x:v>YA</x:v>
      </x:c>
      <x:c r="M1110" t="str">
        <x:v>DUA_PUTARAN</x:v>
      </x:c>
      <x:c r="N1110" t="str">
        <x:v>TERISI_DAFTAR</x:v>
      </x:c>
      <x:c r="O1110" t="str">
        <x:v>COCOK_DUA_PUTARAN</x:v>
      </x:c>
      <x:c r="P1110" t="str">
        <x:v>BELUM_VERIFIKASI_PROFIL</x:v>
      </x:c>
      <x:c r="Q1110" t="str">
        <x:v>RUTIN</x:v>
      </x:c>
      <x:c r="R1110" t="str">
        <x:v>PENGAMBILAN_OKTOBER_2026</x:v>
      </x:c>
      <x:c r="S1110" t="str">
        <x:v>DAFTAR_TERBARU</x:v>
      </x:c>
      <x:c r="T1110" t="str">
        <x:v>Farmasi (S1)</x:v>
      </x:c>
      <x:c r="U1110" t="str">
        <x:v>Enam metrik konsisten dua putaran; belum terbukti cocok dengan profil</x:v>
      </x:c>
      <x:c r="V1110" t="str">
        <x:v>https://sinta.kemdiktisaintek.go.id/authors/profile/6903779</x:v>
      </x:c>
      <x:c r="W1110" t="str">
        <x:v>https://sinta.kemdiktisaintek.go.id/affiliations/authors/402?page=55</x:v>
      </x:c>
      <x:c r="X1110" t="str">
        <x:v>https://sinta.kemdiktisaintek.go.id/affiliations/authors/402?page=55</x:v>
      </x:c>
      <x:c r="Y1110" s="16" t="n">
        <x:v>46308.73935185185</x:v>
      </x:c>
      <x:c r="Z1110" s="16" t="n">
        <x:v>46308.74351851852</x:v>
      </x:c>
    </x:row>
    <x:row r="1111" ht="20" customHeight="1">
      <x:c r="A1111" t="n">
        <x:v>1110</x:v>
      </x:c>
      <x:c r="B1111" s="12" t="str">
        <x:v>6756757</x:v>
      </x:c>
      <x:c r="C1111" t="str">
        <x:v>YONA HARIANTI PUTRI</x:v>
      </x:c>
      <x:c r="D1111" t="str">
        <x:v>Farmasi (S1)</x:v>
      </x:c>
      <x:c r="E1111" s="14" t="n">
        <x:v>0</x:v>
      </x:c>
      <x:c r="F1111" s="14" t="n">
        <x:v>6</x:v>
      </x:c>
      <x:c r="G1111" s="14" t="n">
        <x:v>81</x:v>
      </x:c>
      <x:c r="H1111" s="14" t="n">
        <x:v>160</x:v>
      </x:c>
      <x:c r="I1111" s="14" t="n">
        <x:v>81</x:v>
      </x:c>
      <x:c r="J1111" s="14" t="n">
        <x:v>160</x:v>
      </x:c>
      <x:c r="K1111" t="str">
        <x:v>YA</x:v>
      </x:c>
      <x:c r="L1111" t="str">
        <x:v>YA</x:v>
      </x:c>
      <x:c r="M1111" t="str">
        <x:v>DUA_PUTARAN</x:v>
      </x:c>
      <x:c r="N1111" t="str">
        <x:v>TERISI_DAFTAR</x:v>
      </x:c>
      <x:c r="O1111" t="str">
        <x:v>COCOK_DUA_PUTARAN</x:v>
      </x:c>
      <x:c r="P1111" t="str">
        <x:v>BELUM_VERIFIKASI_PROFIL</x:v>
      </x:c>
      <x:c r="Q1111" t="str">
        <x:v>RUTIN</x:v>
      </x:c>
      <x:c r="R1111" t="str">
        <x:v>PENGAMBILAN_OKTOBER_2026</x:v>
      </x:c>
      <x:c r="S1111" t="str">
        <x:v>DAFTAR_TERBARU</x:v>
      </x:c>
      <x:c r="T1111" t="str">
        <x:v>Farmasi (S1)</x:v>
      </x:c>
      <x:c r="U1111" t="str">
        <x:v>Enam metrik konsisten dua putaran; belum terbukti cocok dengan profil</x:v>
      </x:c>
      <x:c r="V1111" t="str">
        <x:v>https://sinta.kemdiktisaintek.go.id/authors/profile/6756757</x:v>
      </x:c>
      <x:c r="W1111" t="str">
        <x:v>https://sinta.kemdiktisaintek.go.id/affiliations/authors/402?page=51</x:v>
      </x:c>
      <x:c r="X1111" t="str">
        <x:v>https://sinta.kemdiktisaintek.go.id/affiliations/authors/402?page=51</x:v>
      </x:c>
      <x:c r="Y1111" s="16" t="n">
        <x:v>46308.739212962966</x:v>
      </x:c>
      <x:c r="Z1111" s="16" t="n">
        <x:v>46308.74337962963</x:v>
      </x:c>
    </x:row>
    <x:row r="1112" ht="20" customHeight="1">
      <x:c r="A1112" t="n">
        <x:v>1111</x:v>
      </x:c>
      <x:c r="B1112" s="12" t="str">
        <x:v>6906434</x:v>
      </x:c>
      <x:c r="C1112" t="str">
        <x:v>YORAVIKA DWIWIBANGGA</x:v>
      </x:c>
      <x:c r="D1112" t="str">
        <x:v>Kimia (S1)</x:v>
      </x:c>
      <x:c r="E1112" s="14" t="n">
        <x:v>1</x:v>
      </x:c>
      <x:c r="F1112" s="14" t="n">
        <x:v>2</x:v>
      </x:c>
      <x:c r="G1112" s="14" t="n">
        <x:v>58</x:v>
      </x:c>
      <x:c r="H1112" s="14" t="n">
        <x:v>149</x:v>
      </x:c>
      <x:c r="I1112" s="14" t="n">
        <x:v>58</x:v>
      </x:c>
      <x:c r="J1112" s="14" t="n">
        <x:v>149</x:v>
      </x:c>
      <x:c r="K1112" t="str">
        <x:v>YA</x:v>
      </x:c>
      <x:c r="L1112" t="str">
        <x:v>YA</x:v>
      </x:c>
      <x:c r="M1112" t="str">
        <x:v>DUA_PUTARAN</x:v>
      </x:c>
      <x:c r="N1112" t="str">
        <x:v>TERISI_DAFTAR</x:v>
      </x:c>
      <x:c r="O1112" t="str">
        <x:v>COCOK_DUA_PUTARAN</x:v>
      </x:c>
      <x:c r="P1112" t="str">
        <x:v>BELUM_VERIFIKASI_PROFIL</x:v>
      </x:c>
      <x:c r="Q1112" t="str">
        <x:v>RUTIN</x:v>
      </x:c>
      <x:c r="R1112" t="str">
        <x:v>PENGAMBILAN_OKTOBER_2026</x:v>
      </x:c>
      <x:c r="S1112" t="str">
        <x:v>DAFTAR_TERBARU</x:v>
      </x:c>
      <x:c r="T1112" t="str">
        <x:v>Kimia (S1)</x:v>
      </x:c>
      <x:c r="U1112" t="str">
        <x:v>Enam metrik konsisten dua putaran; belum terbukti cocok dengan profil</x:v>
      </x:c>
      <x:c r="V1112" t="str">
        <x:v>https://sinta.kemdiktisaintek.go.id/authors/profile/6906434</x:v>
      </x:c>
      <x:c r="W1112" t="str">
        <x:v>https://sinta.kemdiktisaintek.go.id/affiliations/authors/402?page=60</x:v>
      </x:c>
      <x:c r="X1112" t="str">
        <x:v>https://sinta.kemdiktisaintek.go.id/affiliations/authors/402?page=60</x:v>
      </x:c>
      <x:c r="Y1112" s="16" t="n">
        <x:v>46308.739537037036</x:v>
      </x:c>
      <x:c r="Z1112" s="16" t="n">
        <x:v>46308.7437037037</x:v>
      </x:c>
    </x:row>
    <x:row r="1113" ht="20" customHeight="1">
      <x:c r="A1113" t="n">
        <x:v>1112</x:v>
      </x:c>
      <x:c r="B1113" s="12" t="str">
        <x:v>6757586</x:v>
      </x:c>
      <x:c r="C1113" t="str">
        <x:v>YORRY HARDAYANI</x:v>
      </x:c>
      <x:c r="D1113" t="str">
        <x:v>Administrasi Publik (S1)</x:v>
      </x:c>
      <x:c r="E1113" s="14" t="n">
        <x:v>0</x:v>
      </x:c>
      <x:c r="F1113" s="14" t="n">
        <x:v>3</x:v>
      </x:c>
      <x:c r="G1113" s="14" t="n">
        <x:v>102</x:v>
      </x:c>
      <x:c r="H1113" s="14" t="n">
        <x:v>171</x:v>
      </x:c>
      <x:c r="I1113" s="14" t="n">
        <x:v>102</x:v>
      </x:c>
      <x:c r="J1113" s="14" t="n">
        <x:v>171</x:v>
      </x:c>
      <x:c r="K1113" t="str">
        <x:v>YA</x:v>
      </x:c>
      <x:c r="L1113" t="str">
        <x:v>YA</x:v>
      </x:c>
      <x:c r="M1113" t="str">
        <x:v>DUA_PUTARAN</x:v>
      </x:c>
      <x:c r="N1113" t="str">
        <x:v>TERISI_DAFTAR</x:v>
      </x:c>
      <x:c r="O1113" t="str">
        <x:v>COCOK_DUA_PUTARAN</x:v>
      </x:c>
      <x:c r="P1113" t="str">
        <x:v>BELUM_VERIFIKASI_PROFIL</x:v>
      </x:c>
      <x:c r="Q1113" t="str">
        <x:v>RUTIN</x:v>
      </x:c>
      <x:c r="R1113" t="str">
        <x:v>PENGAMBILAN_OKTOBER_2026</x:v>
      </x:c>
      <x:c r="S1113" t="str">
        <x:v>DAFTAR_TERBARU</x:v>
      </x:c>
      <x:c r="T1113" t="str">
        <x:v>Administrasi Publik (S1)</x:v>
      </x:c>
      <x:c r="U1113" t="str">
        <x:v>Enam metrik konsisten dua putaran; belum terbukti cocok dengan profil</x:v>
      </x:c>
      <x:c r="V1113" t="str">
        <x:v>https://sinta.kemdiktisaintek.go.id/authors/profile/6757586</x:v>
      </x:c>
      <x:c r="W1113" t="str">
        <x:v>https://sinta.kemdiktisaintek.go.id/affiliations/authors/402?page=44</x:v>
      </x:c>
      <x:c r="X1113" t="str">
        <x:v>https://sinta.kemdiktisaintek.go.id/affiliations/authors/402?page=44</x:v>
      </x:c>
      <x:c r="Y1113" s="16" t="n">
        <x:v>46308.738958333335</x:v>
      </x:c>
      <x:c r="Z1113" s="16" t="n">
        <x:v>46308.743125</x:v>
      </x:c>
    </x:row>
    <x:row r="1114" ht="20" customHeight="1">
      <x:c r="A1114" t="n">
        <x:v>1113</x:v>
      </x:c>
      <x:c r="B1114" s="12" t="str">
        <x:v>6036991</x:v>
      </x:c>
      <x:c r="C1114" t="str">
        <x:v>YOSI FENITA</x:v>
      </x:c>
      <x:c r="D1114" t="str">
        <x:v>Peternakan (S1)</x:v>
      </x:c>
      <x:c r="E1114" s="14" t="n">
        <x:v>7</x:v>
      </x:c>
      <x:c r="F1114" s="14" t="n">
        <x:v>14</x:v>
      </x:c>
      <x:c r="G1114" s="14" t="n">
        <x:v>108</x:v>
      </x:c>
      <x:c r="H1114" s="14" t="n">
        <x:v>643</x:v>
      </x:c>
      <x:c r="I1114" s="14" t="n">
        <x:v>107</x:v>
      </x:c>
      <x:c r="J1114" s="14" t="n">
        <x:v>642</x:v>
      </x:c>
      <x:c r="K1114" t="str">
        <x:v>YA</x:v>
      </x:c>
      <x:c r="L1114" t="str">
        <x:v>YA</x:v>
      </x:c>
      <x:c r="M1114" t="str">
        <x:v>DUA_PUTARAN</x:v>
      </x:c>
      <x:c r="N1114" t="str">
        <x:v>TERISI_DAFTAR</x:v>
      </x:c>
      <x:c r="O1114" t="str">
        <x:v>COCOK_DUA_PUTARAN</x:v>
      </x:c>
      <x:c r="P1114" t="str">
        <x:v>BELUM_VERIFIKASI_PROFIL</x:v>
      </x:c>
      <x:c r="Q1114" t="str">
        <x:v>RUTIN</x:v>
      </x:c>
      <x:c r="R1114" t="str">
        <x:v>PENGAMBILAN_OKTOBER_2026</x:v>
      </x:c>
      <x:c r="S1114" t="str">
        <x:v>DAFTAR_TERBARU</x:v>
      </x:c>
      <x:c r="T1114" t="str">
        <x:v>Peternakan (S1)</x:v>
      </x:c>
      <x:c r="U1114" t="str">
        <x:v>Enam metrik konsisten dua putaran; belum terbukti cocok dengan profil</x:v>
      </x:c>
      <x:c r="V1114" t="str">
        <x:v>https://sinta.kemdiktisaintek.go.id/authors/profile/6036991</x:v>
      </x:c>
      <x:c r="W1114" t="str">
        <x:v>https://sinta.kemdiktisaintek.go.id/affiliations/authors/402?page=42</x:v>
      </x:c>
      <x:c r="X1114" t="str">
        <x:v>https://sinta.kemdiktisaintek.go.id/affiliations/authors/402?page=42</x:v>
      </x:c>
      <x:c r="Y1114" s="16" t="n">
        <x:v>46308.73888888889</x:v>
      </x:c>
      <x:c r="Z1114" s="16" t="n">
        <x:v>46308.74304398148</x:v>
      </x:c>
    </x:row>
    <x:row r="1115" ht="20" customHeight="1">
      <x:c r="A1115" t="n">
        <x:v>1114</x:v>
      </x:c>
      <x:c r="B1115" s="12" t="str">
        <x:v>6646174</x:v>
      </x:c>
      <x:c r="C1115" t="str">
        <x:v>YOVAN WITANTO</x:v>
      </x:c>
      <x:c r="D1115" t="str">
        <x:v>Teknik Mesin (S1)</x:v>
      </x:c>
      <x:c r="E1115" s="14" t="n">
        <x:v>0</x:v>
      </x:c>
      <x:c r="F1115" s="14" t="n">
        <x:v>6</x:v>
      </x:c>
      <x:c r="G1115" s="14" t="n">
        <x:v>63</x:v>
      </x:c>
      <x:c r="H1115" s="14" t="n">
        <x:v>217</x:v>
      </x:c>
      <x:c r="I1115" s="14" t="n">
        <x:v>62</x:v>
      </x:c>
      <x:c r="J1115" s="14" t="n">
        <x:v>216</x:v>
      </x:c>
      <x:c r="K1115" t="str">
        <x:v>YA</x:v>
      </x:c>
      <x:c r="L1115" t="str">
        <x:v>YA</x:v>
      </x:c>
      <x:c r="M1115" t="str">
        <x:v>DUA_PUTARAN</x:v>
      </x:c>
      <x:c r="N1115" t="str">
        <x:v>TERISI_DAFTAR</x:v>
      </x:c>
      <x:c r="O1115" t="str">
        <x:v>COCOK_DUA_PUTARAN</x:v>
      </x:c>
      <x:c r="P1115" t="str">
        <x:v>BELUM_VERIFIKASI_PROFIL</x:v>
      </x:c>
      <x:c r="Q1115" t="str">
        <x:v>RUTIN</x:v>
      </x:c>
      <x:c r="R1115" t="str">
        <x:v>PENGAMBILAN_OKTOBER_2026</x:v>
      </x:c>
      <x:c r="S1115" t="str">
        <x:v>DAFTAR_TERBARU</x:v>
      </x:c>
      <x:c r="T1115" t="str">
        <x:v>Teknik Mesin (S1)</x:v>
      </x:c>
      <x:c r="U1115" t="str">
        <x:v>Enam metrik konsisten dua putaran; belum terbukti cocok dengan profil</x:v>
      </x:c>
      <x:c r="V1115" t="str">
        <x:v>https://sinta.kemdiktisaintek.go.id/authors/profile/6646174</x:v>
      </x:c>
      <x:c r="W1115" t="str">
        <x:v>https://sinta.kemdiktisaintek.go.id/affiliations/authors/402?page=58</x:v>
      </x:c>
      <x:c r="X1115" t="str">
        <x:v>https://sinta.kemdiktisaintek.go.id/affiliations/authors/402?page=58</x:v>
      </x:c>
      <x:c r="Y1115" s="16" t="n">
        <x:v>46308.73946759259</x:v>
      </x:c>
      <x:c r="Z1115" s="16" t="n">
        <x:v>46308.74363425926</x:v>
      </x:c>
    </x:row>
    <x:row r="1116" ht="20" customHeight="1">
      <x:c r="A1116" t="n">
        <x:v>1115</x:v>
      </x:c>
      <x:c r="B1116" s="12" t="str">
        <x:v>6027157</x:v>
      </x:c>
      <x:c r="C1116" t="str">
        <x:v>YUDHI HARINI BERTHAM</x:v>
      </x:c>
      <x:c r="D1116" t="str">
        <x:v>Pengelolaan Sumber Daya Alam (S3)</x:v>
      </x:c>
      <x:c r="E1116" s="14" t="n">
        <x:v>4</x:v>
      </x:c>
      <x:c r="F1116" s="14" t="n">
        <x:v>13</x:v>
      </x:c>
      <x:c r="G1116" s="14" t="n">
        <x:v>215</x:v>
      </x:c>
      <x:c r="H1116" s="14" t="n">
        <x:v>727</x:v>
      </x:c>
      <x:c r="I1116" s="14" t="n">
        <x:v>213</x:v>
      </x:c>
      <x:c r="J1116" s="14" t="n">
        <x:v>722</x:v>
      </x:c>
      <x:c r="K1116" t="str">
        <x:v>YA</x:v>
      </x:c>
      <x:c r="L1116" t="str">
        <x:v>YA</x:v>
      </x:c>
      <x:c r="M1116" t="str">
        <x:v>DUA_PUTARAN</x:v>
      </x:c>
      <x:c r="N1116" t="str">
        <x:v>TERISI_DAFTAR</x:v>
      </x:c>
      <x:c r="O1116" t="str">
        <x:v>COCOK_DUA_PUTARAN</x:v>
      </x:c>
      <x:c r="P1116" t="str">
        <x:v>BELUM_VERIFIKASI_PROFIL</x:v>
      </x:c>
      <x:c r="Q1116" t="str">
        <x:v>RUTIN</x:v>
      </x:c>
      <x:c r="R1116" t="str">
        <x:v>PENGAMBILAN_OKTOBER_2026</x:v>
      </x:c>
      <x:c r="S1116" t="str">
        <x:v>DAFTAR_TERBARU</x:v>
      </x:c>
      <x:c r="T1116" t="str">
        <x:v>Pengelolaan Sumber Daya Alam (S3)</x:v>
      </x:c>
      <x:c r="U1116" t="str">
        <x:v>Enam metrik konsisten dua putaran; belum terbukti cocok dengan profil</x:v>
      </x:c>
      <x:c r="V1116" t="str">
        <x:v>https://sinta.kemdiktisaintek.go.id/authors/profile/6027157</x:v>
      </x:c>
      <x:c r="W1116" t="str">
        <x:v>https://sinta.kemdiktisaintek.go.id/affiliations/authors/402?page=20</x:v>
      </x:c>
      <x:c r="X1116" t="str">
        <x:v>https://sinta.kemdiktisaintek.go.id/affiliations/authors/402?page=20</x:v>
      </x:c>
      <x:c r="Y1116" s="16" t="n">
        <x:v>46308.73810185185</x:v>
      </x:c>
      <x:c r="Z1116" s="16" t="n">
        <x:v>46308.74224537037</x:v>
      </x:c>
    </x:row>
    <x:row r="1117" ht="20" customHeight="1">
      <x:c r="A1117" t="n">
        <x:v>1116</x:v>
      </x:c>
      <x:c r="B1117" s="12" t="str">
        <x:v>6916851</x:v>
      </x:c>
      <x:c r="C1117" t="str">
        <x:v>YUDI APRIANSYAH</x:v>
      </x:c>
      <x:c r="D1117" t="str">
        <x:v>Sosiologi (S1)</x:v>
      </x:c>
      <x:c r="E1117" s="14" t="n">
        <x:v>0</x:v>
      </x:c>
      <x:c r="F1117" s="14" t="n">
        <x:v>1</x:v>
      </x:c>
      <x:c r="G1117" s="14" t="n">
        <x:v>54</x:v>
      </x:c>
      <x:c r="H1117" s="14" t="n">
        <x:v>75</x:v>
      </x:c>
      <x:c r="I1117" s="14" t="n">
        <x:v>54</x:v>
      </x:c>
      <x:c r="J1117" s="14" t="n">
        <x:v>74</x:v>
      </x:c>
      <x:c r="K1117" t="str">
        <x:v>YA</x:v>
      </x:c>
      <x:c r="L1117" t="str">
        <x:v>YA</x:v>
      </x:c>
      <x:c r="M1117" t="str">
        <x:v>DUA_PUTARAN</x:v>
      </x:c>
      <x:c r="N1117" t="str">
        <x:v>TERISI_DAFTAR</x:v>
      </x:c>
      <x:c r="O1117" t="str">
        <x:v>COCOK_DUA_PUTARAN</x:v>
      </x:c>
      <x:c r="P1117" t="str">
        <x:v>BELUM_VERIFIKASI_PROFIL</x:v>
      </x:c>
      <x:c r="Q1117" t="str">
        <x:v>RUTIN</x:v>
      </x:c>
      <x:c r="R1117" t="str">
        <x:v>PENGAMBILAN_OKTOBER_2026</x:v>
      </x:c>
      <x:c r="S1117" t="str">
        <x:v>DAFTAR_TERBARU</x:v>
      </x:c>
      <x:c r="T1117" t="str">
        <x:v>Sosiologi (S1)</x:v>
      </x:c>
      <x:c r="U1117" t="str">
        <x:v>Enam metrik konsisten dua putaran; belum terbukti cocok dengan profil</x:v>
      </x:c>
      <x:c r="V1117" t="str">
        <x:v>https://sinta.kemdiktisaintek.go.id/authors/profile/6916851</x:v>
      </x:c>
      <x:c r="W1117" t="str">
        <x:v>https://sinta.kemdiktisaintek.go.id/affiliations/authors/402?page=61</x:v>
      </x:c>
      <x:c r="X1117" t="str">
        <x:v>https://sinta.kemdiktisaintek.go.id/affiliations/authors/402?page=61</x:v>
      </x:c>
      <x:c r="Y1117" s="16" t="n">
        <x:v>46308.73957175926</x:v>
      </x:c>
      <x:c r="Z1117" s="16" t="n">
        <x:v>46308.743738425925</x:v>
      </x:c>
    </x:row>
    <x:row r="1118" ht="20" customHeight="1">
      <x:c r="A1118" t="n">
        <x:v>1117</x:v>
      </x:c>
      <x:c r="B1118" s="12" t="str">
        <x:v>5978034</x:v>
      </x:c>
      <x:c r="C1118" t="str">
        <x:v>YUDI SETIAWAN</x:v>
      </x:c>
      <x:c r="D1118" t="str">
        <x:v>Sistem Informasi (S1)</x:v>
      </x:c>
      <x:c r="E1118" s="14" t="n">
        <x:v>2</x:v>
      </x:c>
      <x:c r="F1118" s="14" t="n">
        <x:v>12</x:v>
      </x:c>
      <x:c r="G1118" s="14" t="n">
        <x:v>100</x:v>
      </x:c>
      <x:c r="H1118" s="14" t="n">
        <x:v>372</x:v>
      </x:c>
      <x:c r="I1118" s="14" t="n">
        <x:v>100</x:v>
      </x:c>
      <x:c r="J1118" s="14" t="n">
        <x:v>372</x:v>
      </x:c>
      <x:c r="K1118" t="str">
        <x:v>YA</x:v>
      </x:c>
      <x:c r="L1118" t="str">
        <x:v>YA</x:v>
      </x:c>
      <x:c r="M1118" t="str">
        <x:v>DUA_PUTARAN</x:v>
      </x:c>
      <x:c r="N1118" t="str">
        <x:v>TERISI_DAFTAR</x:v>
      </x:c>
      <x:c r="O1118" t="str">
        <x:v>COCOK_DUA_PUTARAN</x:v>
      </x:c>
      <x:c r="P1118" t="str">
        <x:v>BELUM_VERIFIKASI_PROFIL</x:v>
      </x:c>
      <x:c r="Q1118" t="str">
        <x:v>RUTIN</x:v>
      </x:c>
      <x:c r="R1118" t="str">
        <x:v>PENGAMBILAN_OKTOBER_2026</x:v>
      </x:c>
      <x:c r="S1118" t="str">
        <x:v>DAFTAR_TERBARU</x:v>
      </x:c>
      <x:c r="T1118" t="str">
        <x:v>Sistem Informasi (S1)</x:v>
      </x:c>
      <x:c r="U1118" t="str">
        <x:v>Enam metrik konsisten dua putaran; belum terbukti cocok dengan profil</x:v>
      </x:c>
      <x:c r="V1118" t="str">
        <x:v>https://sinta.kemdiktisaintek.go.id/authors/profile/5978034</x:v>
      </x:c>
      <x:c r="W1118" t="str">
        <x:v>https://sinta.kemdiktisaintek.go.id/affiliations/authors/402?page=45</x:v>
      </x:c>
      <x:c r="X1118" t="str">
        <x:v>https://sinta.kemdiktisaintek.go.id/affiliations/authors/402?page=45</x:v>
      </x:c>
      <x:c r="Y1118" s="16" t="n">
        <x:v>46308.73899305556</x:v>
      </x:c>
      <x:c r="Z1118" s="16" t="n">
        <x:v>46308.743159722224</x:v>
      </x:c>
    </x:row>
    <x:row r="1119" ht="20" customHeight="1">
      <x:c r="A1119" t="n">
        <x:v>1118</x:v>
      </x:c>
      <x:c r="B1119" s="12" t="str">
        <x:v>6707549</x:v>
      </x:c>
      <x:c r="C1119" t="str">
        <x:v>YULI AMALIYAH</x:v>
      </x:c>
      <x:c r="D1119" t="str">
        <x:v>Pendidikan Guru Sekolah Dasar (S1)</x:v>
      </x:c>
      <x:c r="E1119" s="14" t="n">
        <x:v>1</x:v>
      </x:c>
      <x:c r="F1119" s="14" t="n">
        <x:v>5</x:v>
      </x:c>
      <x:c r="G1119" s="14" t="n">
        <x:v>25</x:v>
      </x:c>
      <x:c r="H1119" s="14" t="n">
        <x:v>85</x:v>
      </x:c>
      <x:c r="I1119" s="14" t="n">
        <x:v>25</x:v>
      </x:c>
      <x:c r="J1119" s="14" t="n">
        <x:v>85</x:v>
      </x:c>
      <x:c r="K1119" t="str">
        <x:v>YA</x:v>
      </x:c>
      <x:c r="L1119" t="str">
        <x:v>YA</x:v>
      </x:c>
      <x:c r="M1119" t="str">
        <x:v>DUA_PUTARAN</x:v>
      </x:c>
      <x:c r="N1119" t="str">
        <x:v>TERISI_DAFTAR</x:v>
      </x:c>
      <x:c r="O1119" t="str">
        <x:v>COCOK_DUA_PUTARAN</x:v>
      </x:c>
      <x:c r="P1119" t="str">
        <x:v>BELUM_VERIFIKASI_PROFIL</x:v>
      </x:c>
      <x:c r="Q1119" t="str">
        <x:v>RUTIN</x:v>
      </x:c>
      <x:c r="R1119" t="str">
        <x:v>PENGAMBILAN_OKTOBER_2026</x:v>
      </x:c>
      <x:c r="S1119" t="str">
        <x:v>DAFTAR_TERBARU</x:v>
      </x:c>
      <x:c r="T1119" t="str">
        <x:v>Pendidikan Guru Sekolah Dasar (S1)</x:v>
      </x:c>
      <x:c r="U1119" t="str">
        <x:v>Enam metrik konsisten dua putaran; belum terbukti cocok dengan profil</x:v>
      </x:c>
      <x:c r="V1119" t="str">
        <x:v>https://sinta.kemdiktisaintek.go.id/authors/profile/6707549</x:v>
      </x:c>
      <x:c r="W1119" t="str">
        <x:v>https://sinta.kemdiktisaintek.go.id/affiliations/authors/402?page=78</x:v>
      </x:c>
      <x:c r="X1119" t="str">
        <x:v>https://sinta.kemdiktisaintek.go.id/affiliations/authors/402?page=78</x:v>
      </x:c>
      <x:c r="Y1119" s="16" t="n">
        <x:v>46308.74017361111</x:v>
      </x:c>
      <x:c r="Z1119" s="16" t="n">
        <x:v>46308.744363425925</x:v>
      </x:c>
    </x:row>
    <x:row r="1120" ht="20" customHeight="1">
      <x:c r="A1120" t="n">
        <x:v>1119</x:v>
      </x:c>
      <x:c r="B1120" s="12" t="str">
        <x:v>6903961</x:v>
      </x:c>
      <x:c r="C1120" t="str">
        <x:v>YULI HARTANTO</x:v>
      </x:c>
      <x:c r="D1120" t="str">
        <x:v>Ilmu Komunikasi (S1)</x:v>
      </x:c>
      <x:c r="E1120" s="14" t="n">
        <x:v>0</x:v>
      </x:c>
      <x:c r="F1120" s="14" t="n">
        <x:v>2</x:v>
      </x:c>
      <x:c r="G1120" s="14" t="n">
        <x:v>66</x:v>
      </x:c>
      <x:c r="H1120" s="14" t="n">
        <x:v>104</x:v>
      </x:c>
      <x:c r="I1120" s="14" t="n">
        <x:v>66</x:v>
      </x:c>
      <x:c r="J1120" s="14" t="n">
        <x:v>104</x:v>
      </x:c>
      <x:c r="K1120" t="str">
        <x:v>YA</x:v>
      </x:c>
      <x:c r="L1120" t="str">
        <x:v>YA</x:v>
      </x:c>
      <x:c r="M1120" t="str">
        <x:v>DUA_PUTARAN</x:v>
      </x:c>
      <x:c r="N1120" t="str">
        <x:v>TERISI_DAFTAR</x:v>
      </x:c>
      <x:c r="O1120" t="str">
        <x:v>COCOK_DUA_PUTARAN</x:v>
      </x:c>
      <x:c r="P1120" t="str">
        <x:v>BELUM_VERIFIKASI_PROFIL</x:v>
      </x:c>
      <x:c r="Q1120" t="str">
        <x:v>RUTIN</x:v>
      </x:c>
      <x:c r="R1120" t="str">
        <x:v>PENGAMBILAN_OKTOBER_2026</x:v>
      </x:c>
      <x:c r="S1120" t="str">
        <x:v>DAFTAR_TERBARU</x:v>
      </x:c>
      <x:c r="T1120" t="str">
        <x:v>Ilmu Komunikasi (S1)</x:v>
      </x:c>
      <x:c r="U1120" t="str">
        <x:v>Enam metrik konsisten dua putaran; belum terbukti cocok dengan profil</x:v>
      </x:c>
      <x:c r="V1120" t="str">
        <x:v>https://sinta.kemdiktisaintek.go.id/authors/profile/6903961</x:v>
      </x:c>
      <x:c r="W1120" t="str">
        <x:v>https://sinta.kemdiktisaintek.go.id/affiliations/authors/402?page=57</x:v>
      </x:c>
      <x:c r="X1120" t="str">
        <x:v>https://sinta.kemdiktisaintek.go.id/affiliations/authors/402?page=57</x:v>
      </x:c>
      <x:c r="Y1120" s="16" t="n">
        <x:v>46308.7394212963</x:v>
      </x:c>
      <x:c r="Z1120" s="16" t="n">
        <x:v>46308.74359953704</x:v>
      </x:c>
    </x:row>
    <x:row r="1121" ht="20" customHeight="1">
      <x:c r="A1121" t="n">
        <x:v>1120</x:v>
      </x:c>
      <x:c r="B1121" s="12" t="str">
        <x:v>6765087</x:v>
      </x:c>
      <x:c r="C1121" t="str">
        <x:v>YULI RODIAH</x:v>
      </x:c>
      <x:c r="D1121" t="str">
        <x:v>Teknik Elektro (S1)</x:v>
      </x:c>
      <x:c r="E1121" s="14" t="n">
        <x:v>0</x:v>
      </x:c>
      <x:c r="F1121" s="14" t="n">
        <x:v>5</x:v>
      </x:c>
      <x:c r="G1121" s="14" t="n">
        <x:v>62</x:v>
      </x:c>
      <x:c r="H1121" s="14" t="n">
        <x:v>91</x:v>
      </x:c>
      <x:c r="I1121" s="14" t="n">
        <x:v>62</x:v>
      </x:c>
      <x:c r="J1121" s="14" t="n">
        <x:v>91</x:v>
      </x:c>
      <x:c r="K1121" t="str">
        <x:v>YA</x:v>
      </x:c>
      <x:c r="L1121" t="str">
        <x:v>YA</x:v>
      </x:c>
      <x:c r="M1121" t="str">
        <x:v>DUA_PUTARAN</x:v>
      </x:c>
      <x:c r="N1121" t="str">
        <x:v>TERISI_DAFTAR</x:v>
      </x:c>
      <x:c r="O1121" t="str">
        <x:v>COCOK_DUA_PUTARAN</x:v>
      </x:c>
      <x:c r="P1121" t="str">
        <x:v>BELUM_VERIFIKASI_PROFIL</x:v>
      </x:c>
      <x:c r="Q1121" t="str">
        <x:v>RUTIN</x:v>
      </x:c>
      <x:c r="R1121" t="str">
        <x:v>PENGAMBILAN_OKTOBER_2026</x:v>
      </x:c>
      <x:c r="S1121" t="str">
        <x:v>DAFTAR_TERBARU</x:v>
      </x:c>
      <x:c r="T1121" t="str">
        <x:v>Teknik Elektro (S1)</x:v>
      </x:c>
      <x:c r="U1121" t="str">
        <x:v>Enam metrik konsisten dua putaran; belum terbukti cocok dengan profil</x:v>
      </x:c>
      <x:c r="V1121" t="str">
        <x:v>https://sinta.kemdiktisaintek.go.id/authors/profile/6765087</x:v>
      </x:c>
      <x:c r="W1121" t="str">
        <x:v>https://sinta.kemdiktisaintek.go.id/affiliations/authors/402?page=59</x:v>
      </x:c>
      <x:c r="X1121" t="str">
        <x:v>https://sinta.kemdiktisaintek.go.id/affiliations/authors/402?page=59</x:v>
      </x:c>
      <x:c r="Y1121" s="16" t="n">
        <x:v>46308.73950231481</x:v>
      </x:c>
      <x:c r="Z1121" s="16" t="n">
        <x:v>46308.74366898148</x:v>
      </x:c>
    </x:row>
    <x:row r="1122" ht="20" customHeight="1">
      <x:c r="A1122" t="n">
        <x:v>1121</x:v>
      </x:c>
      <x:c r="B1122" s="12" t="str">
        <x:v>6032010</x:v>
      </x:c>
      <x:c r="C1122" t="str">
        <x:v>YULIAN</x:v>
      </x:c>
      <x:c r="D1122" t="str">
        <x:v>Agroekoteknologi (S1)</x:v>
      </x:c>
      <x:c r="E1122" s="14" t="n">
        <x:v>1</x:v>
      </x:c>
      <x:c r="F1122" s="14" t="n">
        <x:v>5</x:v>
      </x:c>
      <x:c r="G1122" s="14" t="n">
        <x:v>47</x:v>
      </x:c>
      <x:c r="H1122" s="14" t="n">
        <x:v>120</x:v>
      </x:c>
      <x:c r="I1122" s="14" t="n">
        <x:v>47</x:v>
      </x:c>
      <x:c r="J1122" s="14" t="n">
        <x:v>120</x:v>
      </x:c>
      <x:c r="K1122" t="str">
        <x:v>YA</x:v>
      </x:c>
      <x:c r="L1122" t="str">
        <x:v>YA</x:v>
      </x:c>
      <x:c r="M1122" t="str">
        <x:v>DUA_PUTARAN</x:v>
      </x:c>
      <x:c r="N1122" t="str">
        <x:v>TERISI_DAFTAR</x:v>
      </x:c>
      <x:c r="O1122" t="str">
        <x:v>COCOK_DUA_PUTARAN</x:v>
      </x:c>
      <x:c r="P1122" t="str">
        <x:v>BELUM_VERIFIKASI_PROFIL</x:v>
      </x:c>
      <x:c r="Q1122" t="str">
        <x:v>RUTIN</x:v>
      </x:c>
      <x:c r="R1122" t="str">
        <x:v>PENGAMBILAN_OKTOBER_2026</x:v>
      </x:c>
      <x:c r="S1122" t="str">
        <x:v>DAFTAR_TERBARU</x:v>
      </x:c>
      <x:c r="T1122" t="str">
        <x:v>Agroekoteknologi (S1)</x:v>
      </x:c>
      <x:c r="U1122" t="str">
        <x:v>Enam metrik konsisten dua putaran; belum terbukti cocok dengan profil</x:v>
      </x:c>
      <x:c r="V1122" t="str">
        <x:v>https://sinta.kemdiktisaintek.go.id/authors/profile/6032010</x:v>
      </x:c>
      <x:c r="W1122" t="str">
        <x:v>https://sinta.kemdiktisaintek.go.id/affiliations/authors/402?page=65</x:v>
      </x:c>
      <x:c r="X1122" t="str">
        <x:v>https://sinta.kemdiktisaintek.go.id/affiliations/authors/402?page=65</x:v>
      </x:c>
      <x:c r="Y1122" s="16" t="n">
        <x:v>46308.73971064815</x:v>
      </x:c>
      <x:c r="Z1122" s="16" t="n">
        <x:v>46308.74388888889</x:v>
      </x:c>
    </x:row>
    <x:row r="1123" ht="20" customHeight="1">
      <x:c r="A1123" t="n">
        <x:v>1122</x:v>
      </x:c>
      <x:c r="B1123" s="12" t="str">
        <x:v>258830</x:v>
      </x:c>
      <x:c r="C1123" t="str">
        <x:v>YULIAN FAUZI</x:v>
      </x:c>
      <x:c r="D1123" t="str">
        <x:v>Statistika (S2)</x:v>
      </x:c>
      <x:c r="E1123" s="14" t="n">
        <x:v>3</x:v>
      </x:c>
      <x:c r="F1123" s="14" t="n">
        <x:v>5</x:v>
      </x:c>
      <x:c r="G1123" s="14" t="n">
        <x:v>77</x:v>
      </x:c>
      <x:c r="H1123" s="14" t="n">
        <x:v>379</x:v>
      </x:c>
      <x:c r="I1123" s="14" t="n">
        <x:v>77</x:v>
      </x:c>
      <x:c r="J1123" s="14" t="n">
        <x:v>379</x:v>
      </x:c>
      <x:c r="K1123" t="str">
        <x:v>YA</x:v>
      </x:c>
      <x:c r="L1123" t="str">
        <x:v>YA</x:v>
      </x:c>
      <x:c r="M1123" t="str">
        <x:v>DUA_PUTARAN</x:v>
      </x:c>
      <x:c r="N1123" t="str">
        <x:v>TERISI_DAFTAR</x:v>
      </x:c>
      <x:c r="O1123" t="str">
        <x:v>COCOK_DUA_PUTARAN</x:v>
      </x:c>
      <x:c r="P1123" t="str">
        <x:v>BELUM_VERIFIKASI_PROFIL</x:v>
      </x:c>
      <x:c r="Q1123" t="str">
        <x:v>RUTIN</x:v>
      </x:c>
      <x:c r="R1123" t="str">
        <x:v>PENGAMBILAN_OKTOBER_2026</x:v>
      </x:c>
      <x:c r="S1123" t="str">
        <x:v>DAFTAR_TERBARU</x:v>
      </x:c>
      <x:c r="T1123" t="str">
        <x:v>Statistika (S2)</x:v>
      </x:c>
      <x:c r="U1123" t="str">
        <x:v>Enam metrik konsisten dua putaran; belum terbukti cocok dengan profil</x:v>
      </x:c>
      <x:c r="V1123" t="str">
        <x:v>https://sinta.kemdiktisaintek.go.id/authors/profile/258830</x:v>
      </x:c>
      <x:c r="W1123" t="str">
        <x:v>https://sinta.kemdiktisaintek.go.id/affiliations/authors/402?page=53</x:v>
      </x:c>
      <x:c r="X1123" t="str">
        <x:v>https://sinta.kemdiktisaintek.go.id/affiliations/authors/402?page=53</x:v>
      </x:c>
      <x:c r="Y1123" s="16" t="n">
        <x:v>46308.739282407405</x:v>
      </x:c>
      <x:c r="Z1123" s="16" t="n">
        <x:v>46308.74344907407</x:v>
      </x:c>
    </x:row>
    <x:row r="1124" ht="20" customHeight="1">
      <x:c r="A1124" t="n">
        <x:v>1123</x:v>
      </x:c>
      <x:c r="B1124" s="12" t="str">
        <x:v>6767480</x:v>
      </x:c>
      <x:c r="C1124" t="str">
        <x:v>YULIATI</x:v>
      </x:c>
      <x:c r="D1124" t="str">
        <x:v>Jurnalistik (S1)</x:v>
      </x:c>
      <x:c r="E1124" s="14" t="n">
        <x:v>0</x:v>
      </x:c>
      <x:c r="F1124" s="14" t="n">
        <x:v>3</x:v>
      </x:c>
      <x:c r="G1124" s="14" t="n">
        <x:v>78</x:v>
      </x:c>
      <x:c r="H1124" s="14" t="n">
        <x:v>177</x:v>
      </x:c>
      <x:c r="I1124" s="14" t="n">
        <x:v>78</x:v>
      </x:c>
      <x:c r="J1124" s="14" t="n">
        <x:v>177</x:v>
      </x:c>
      <x:c r="K1124" t="str">
        <x:v>YA</x:v>
      </x:c>
      <x:c r="L1124" t="str">
        <x:v>YA</x:v>
      </x:c>
      <x:c r="M1124" t="str">
        <x:v>DUA_PUTARAN</x:v>
      </x:c>
      <x:c r="N1124" t="str">
        <x:v>TERISI_DAFTAR</x:v>
      </x:c>
      <x:c r="O1124" t="str">
        <x:v>COCOK_DUA_PUTARAN</x:v>
      </x:c>
      <x:c r="P1124" t="str">
        <x:v>BELUM_VERIFIKASI_PROFIL</x:v>
      </x:c>
      <x:c r="Q1124" t="str">
        <x:v>RUTIN</x:v>
      </x:c>
      <x:c r="R1124" t="str">
        <x:v>PENGAMBILAN_OKTOBER_2026</x:v>
      </x:c>
      <x:c r="S1124" t="str">
        <x:v>DAFTAR_TERBARU</x:v>
      </x:c>
      <x:c r="T1124" t="str">
        <x:v>Jurnalistik (S1)</x:v>
      </x:c>
      <x:c r="U1124" t="str">
        <x:v>Enam metrik konsisten dua putaran; belum terbukti cocok dengan profil</x:v>
      </x:c>
      <x:c r="V1124" t="str">
        <x:v>https://sinta.kemdiktisaintek.go.id/authors/profile/6767480</x:v>
      </x:c>
      <x:c r="W1124" t="str">
        <x:v>https://sinta.kemdiktisaintek.go.id/affiliations/authors/402?page=53</x:v>
      </x:c>
      <x:c r="X1124" t="str">
        <x:v>https://sinta.kemdiktisaintek.go.id/affiliations/authors/402?page=53</x:v>
      </x:c>
      <x:c r="Y1124" s="16" t="n">
        <x:v>46308.739282407405</x:v>
      </x:c>
      <x:c r="Z1124" s="16" t="n">
        <x:v>46308.74344907407</x:v>
      </x:c>
    </x:row>
    <x:row r="1125" ht="20" customHeight="1">
      <x:c r="A1125" t="n">
        <x:v>1124</x:v>
      </x:c>
      <x:c r="B1125" s="12" t="str">
        <x:v>6033567</x:v>
      </x:c>
      <x:c r="C1125" t="str">
        <x:v>YULIDESNI</x:v>
      </x:c>
      <x:c r="D1125" t="str">
        <x:v>Pendidikan Nonformal (S1)</x:v>
      </x:c>
      <x:c r="E1125" s="14" t="n">
        <x:v>0</x:v>
      </x:c>
      <x:c r="F1125" s="14" t="n">
        <x:v>12</x:v>
      </x:c>
      <x:c r="G1125" s="14" t="n">
        <x:v>2</x:v>
      </x:c>
      <x:c r="H1125" s="14" t="n">
        <x:v>207</x:v>
      </x:c>
      <x:c r="I1125" s="14" t="n">
        <x:v>2</x:v>
      </x:c>
      <x:c r="J1125" s="14" t="n">
        <x:v>207</x:v>
      </x:c>
      <x:c r="K1125" t="str">
        <x:v>YA</x:v>
      </x:c>
      <x:c r="L1125" t="str">
        <x:v>YA</x:v>
      </x:c>
      <x:c r="M1125" t="str">
        <x:v>DUA_PUTARAN</x:v>
      </x:c>
      <x:c r="N1125" t="str">
        <x:v>TERISI_DARI_DATA_LAMA</x:v>
      </x:c>
      <x:c r="O1125" t="str">
        <x:v>COCOK_DUA_PUTARAN</x:v>
      </x:c>
      <x:c r="P1125" t="str">
        <x:v>BELUM_VERIFIKASI_PROFIL</x:v>
      </x:c>
      <x:c r="Q1125" t="str">
        <x:v>SEDANG</x:v>
      </x:c>
      <x:c r="R1125" t="str">
        <x:v>PENGAMBILAN_OKTOBER_2026</x:v>
      </x:c>
      <x:c r="S1125" t="str">
        <x:v>CSV_LAMA</x:v>
      </x:c>
      <x:c r="T1125" t="str">
        <x:v>Unknown</x:v>
      </x:c>
      <x:c r="U1125" t="str">
        <x:v>PRODI_HASIL_CADANGAN_LAMA</x:v>
      </x:c>
      <x:c r="V1125" t="str">
        <x:v>https://sinta.kemdiktisaintek.go.id/authors/profile/6033567</x:v>
      </x:c>
      <x:c r="W1125" t="str">
        <x:v>https://sinta.kemdiktisaintek.go.id/affiliations/authors/402?page=103</x:v>
      </x:c>
      <x:c r="X1125" t="str">
        <x:v>https://sinta.kemdiktisaintek.go.id/affiliations/authors/402?page=103</x:v>
      </x:c>
      <x:c r="Y1125" s="16" t="n">
        <x:v>46308.74109953704</x:v>
      </x:c>
      <x:c r="Z1125" s="16" t="n">
        <x:v>46308.745254629626</x:v>
      </x:c>
    </x:row>
    <x:row r="1126" ht="20" customHeight="1">
      <x:c r="A1126" t="n">
        <x:v>1125</x:v>
      </x:c>
      <x:c r="B1126" s="12" t="str">
        <x:v>6036303</x:v>
      </x:c>
      <x:c r="C1126" t="str">
        <x:v>YUNILISIAH</x:v>
      </x:c>
      <x:c r="D1126" t="str">
        <x:v>Kesejahteraan Sosial (S2)</x:v>
      </x:c>
      <x:c r="E1126" s="14" t="n">
        <x:v>0</x:v>
      </x:c>
      <x:c r="F1126" s="14" t="n">
        <x:v>4</x:v>
      </x:c>
      <x:c r="G1126" s="14" t="n">
        <x:v>312</x:v>
      </x:c>
      <x:c r="H1126" s="14" t="n">
        <x:v>695</x:v>
      </x:c>
      <x:c r="I1126" s="14" t="n">
        <x:v>311</x:v>
      </x:c>
      <x:c r="J1126" s="14" t="n">
        <x:v>694</x:v>
      </x:c>
      <x:c r="K1126" t="str">
        <x:v>YA</x:v>
      </x:c>
      <x:c r="L1126" t="str">
        <x:v>YA</x:v>
      </x:c>
      <x:c r="M1126" t="str">
        <x:v>DUA_PUTARAN</x:v>
      </x:c>
      <x:c r="N1126" t="str">
        <x:v>TERISI_DAFTAR</x:v>
      </x:c>
      <x:c r="O1126" t="str">
        <x:v>COCOK_DUA_PUTARAN</x:v>
      </x:c>
      <x:c r="P1126" t="str">
        <x:v>BELUM_VERIFIKASI_PROFIL</x:v>
      </x:c>
      <x:c r="Q1126" t="str">
        <x:v>RUTIN</x:v>
      </x:c>
      <x:c r="R1126" t="str">
        <x:v>PENGAMBILAN_OKTOBER_2026</x:v>
      </x:c>
      <x:c r="S1126" t="str">
        <x:v>DAFTAR_TERBARU</x:v>
      </x:c>
      <x:c r="T1126" t="str">
        <x:v>Kesejahteraan Sosial (S2)</x:v>
      </x:c>
      <x:c r="U1126" t="str">
        <x:v>Enam metrik konsisten dua putaran; belum terbukti cocok dengan profil</x:v>
      </x:c>
      <x:c r="V1126" t="str">
        <x:v>https://sinta.kemdiktisaintek.go.id/authors/profile/6036303</x:v>
      </x:c>
      <x:c r="W1126" t="str">
        <x:v>https://sinta.kemdiktisaintek.go.id/affiliations/authors/402?page=10</x:v>
      </x:c>
      <x:c r="X1126" t="str">
        <x:v>https://sinta.kemdiktisaintek.go.id/affiliations/authors/402?page=10</x:v>
      </x:c>
      <x:c r="Y1126" s="16" t="n">
        <x:v>46308.73775462963</x:v>
      </x:c>
      <x:c r="Z1126" s="16" t="n">
        <x:v>46308.741875</x:v>
      </x:c>
    </x:row>
    <x:row r="1127" ht="20" customHeight="1">
      <x:c r="A1127" t="n">
        <x:v>1126</x:v>
      </x:c>
      <x:c r="B1127" s="12" t="str">
        <x:v>6758601</x:v>
      </x:c>
      <x:c r="C1127" t="str">
        <x:v>YURIKE</x:v>
      </x:c>
      <x:c r="D1127" t="str">
        <x:v>Pengelolaan Sumber Daya Alam (S2)</x:v>
      </x:c>
      <x:c r="E1127" s="14" t="n">
        <x:v>2</x:v>
      </x:c>
      <x:c r="F1127" s="14" t="n">
        <x:v>7</x:v>
      </x:c>
      <x:c r="G1127" s="14" t="n">
        <x:v>168</x:v>
      </x:c>
      <x:c r="H1127" s="14" t="n">
        <x:v>376</x:v>
      </x:c>
      <x:c r="I1127" s="14" t="n">
        <x:v>166</x:v>
      </x:c>
      <x:c r="J1127" s="14" t="n">
        <x:v>371</x:v>
      </x:c>
      <x:c r="K1127" t="str">
        <x:v>YA</x:v>
      </x:c>
      <x:c r="L1127" t="str">
        <x:v>YA</x:v>
      </x:c>
      <x:c r="M1127" t="str">
        <x:v>DUA_PUTARAN</x:v>
      </x:c>
      <x:c r="N1127" t="str">
        <x:v>TERISI_DAFTAR</x:v>
      </x:c>
      <x:c r="O1127" t="str">
        <x:v>COCOK_DUA_PUTARAN</x:v>
      </x:c>
      <x:c r="P1127" t="str">
        <x:v>BELUM_VERIFIKASI_PROFIL</x:v>
      </x:c>
      <x:c r="Q1127" t="str">
        <x:v>RUTIN</x:v>
      </x:c>
      <x:c r="R1127" t="str">
        <x:v>PENGAMBILAN_OKTOBER_2026</x:v>
      </x:c>
      <x:c r="S1127" t="str">
        <x:v>DAFTAR_TERBARU</x:v>
      </x:c>
      <x:c r="T1127" t="str">
        <x:v>Pengelolaan Sumber Daya Alam (S2)</x:v>
      </x:c>
      <x:c r="U1127" t="str">
        <x:v>Enam metrik konsisten dua putaran; belum terbukti cocok dengan profil</x:v>
      </x:c>
      <x:c r="V1127" t="str">
        <x:v>https://sinta.kemdiktisaintek.go.id/authors/profile/6758601</x:v>
      </x:c>
      <x:c r="W1127" t="str">
        <x:v>https://sinta.kemdiktisaintek.go.id/affiliations/authors/402?page=27</x:v>
      </x:c>
      <x:c r="X1127" t="str">
        <x:v>https://sinta.kemdiktisaintek.go.id/affiliations/authors/402?page=27</x:v>
      </x:c>
      <x:c r="Y1127" s="16" t="n">
        <x:v>46308.73836805556</x:v>
      </x:c>
      <x:c r="Z1127" s="16" t="n">
        <x:v>46308.7425</x:v>
      </x:c>
    </x:row>
    <x:row r="1128" ht="20" customHeight="1">
      <x:c r="A1128" t="n">
        <x:v>1127</x:v>
      </x:c>
      <x:c r="B1128" s="12" t="str">
        <x:v>6965053</x:v>
      </x:c>
      <x:c r="C1128" t="str">
        <x:v>YUSNA FADLIYYAH APRIYANTI</x:v>
      </x:c>
      <x:c r="D1128" t="str">
        <x:v>Farmasi (S1)</x:v>
      </x:c>
      <x:c r="E1128" s="14" t="n">
        <x:v>1</x:v>
      </x:c>
      <x:c r="F1128" s="14" t="n">
        <x:v>3</x:v>
      </x:c>
      <x:c r="G1128" s="14" t="n">
        <x:v>126</x:v>
      </x:c>
      <x:c r="H1128" s="14" t="n">
        <x:v>199</x:v>
      </x:c>
      <x:c r="I1128" s="14" t="n">
        <x:v>125</x:v>
      </x:c>
      <x:c r="J1128" s="14" t="n">
        <x:v>198</x:v>
      </x:c>
      <x:c r="K1128" t="str">
        <x:v>YA</x:v>
      </x:c>
      <x:c r="L1128" t="str">
        <x:v>YA</x:v>
      </x:c>
      <x:c r="M1128" t="str">
        <x:v>DUA_PUTARAN</x:v>
      </x:c>
      <x:c r="N1128" t="str">
        <x:v>TERISI_DAFTAR</x:v>
      </x:c>
      <x:c r="O1128" t="str">
        <x:v>COCOK_DUA_PUTARAN</x:v>
      </x:c>
      <x:c r="P1128" t="str">
        <x:v>BELUM_VERIFIKASI_PROFIL</x:v>
      </x:c>
      <x:c r="Q1128" t="str">
        <x:v>RUTIN</x:v>
      </x:c>
      <x:c r="R1128" t="str">
        <x:v>PENGAMBILAN_OKTOBER_2026</x:v>
      </x:c>
      <x:c r="S1128" t="str">
        <x:v>DAFTAR_TERBARU</x:v>
      </x:c>
      <x:c r="T1128" t="str">
        <x:v>Farmasi (S1)</x:v>
      </x:c>
      <x:c r="U1128" t="str">
        <x:v>Enam metrik konsisten dua putaran; belum terbukti cocok dengan profil</x:v>
      </x:c>
      <x:c r="V1128" t="str">
        <x:v>https://sinta.kemdiktisaintek.go.id/authors/profile/6965053</x:v>
      </x:c>
      <x:c r="W1128" t="str">
        <x:v>https://sinta.kemdiktisaintek.go.id/affiliations/authors/402?page=37</x:v>
      </x:c>
      <x:c r="X1128" t="str">
        <x:v>https://sinta.kemdiktisaintek.go.id/affiliations/authors/402?page=37</x:v>
      </x:c>
      <x:c r="Y1128" s="16" t="n">
        <x:v>46308.73871527778</x:v>
      </x:c>
      <x:c r="Z1128" s="16" t="n">
        <x:v>46308.74285879629</x:v>
      </x:c>
    </x:row>
    <x:row r="1129" ht="20" customHeight="1">
      <x:c r="A1129" t="n">
        <x:v>1128</x:v>
      </x:c>
      <x:c r="B1129" s="12" t="str">
        <x:v>6807985</x:v>
      </x:c>
      <x:c r="C1129" t="str">
        <x:v>YUSNIA</x:v>
      </x:c>
      <x:c r="D1129" t="str">
        <x:v>Pendidikan Guru Sekolah Dasar (S1)</x:v>
      </x:c>
      <x:c r="E1129" s="14" t="n">
        <x:v>0</x:v>
      </x:c>
      <x:c r="F1129" s="14" t="n">
        <x:v>8</x:v>
      </x:c>
      <x:c r="G1129" s="14" t="n">
        <x:v>286</x:v>
      </x:c>
      <x:c r="H1129" s="14" t="n">
        <x:v>575</x:v>
      </x:c>
      <x:c r="I1129" s="14" t="n">
        <x:v>286</x:v>
      </x:c>
      <x:c r="J1129" s="14" t="n">
        <x:v>575</x:v>
      </x:c>
      <x:c r="K1129" t="str">
        <x:v>YA</x:v>
      </x:c>
      <x:c r="L1129" t="str">
        <x:v>YA</x:v>
      </x:c>
      <x:c r="M1129" t="str">
        <x:v>DUA_PUTARAN</x:v>
      </x:c>
      <x:c r="N1129" t="str">
        <x:v>TERISI_DAFTAR</x:v>
      </x:c>
      <x:c r="O1129" t="str">
        <x:v>COCOK_DUA_PUTARAN</x:v>
      </x:c>
      <x:c r="P1129" t="str">
        <x:v>BELUM_VERIFIKASI_PROFIL</x:v>
      </x:c>
      <x:c r="Q1129" t="str">
        <x:v>RUTIN</x:v>
      </x:c>
      <x:c r="R1129" t="str">
        <x:v>PENGAMBILAN_OKTOBER_2026</x:v>
      </x:c>
      <x:c r="S1129" t="str">
        <x:v>DAFTAR_TERBARU</x:v>
      </x:c>
      <x:c r="T1129" t="str">
        <x:v>Pendidikan Guru Sekolah Dasar (S1)</x:v>
      </x:c>
      <x:c r="U1129" t="str">
        <x:v>Enam metrik konsisten dua putaran; belum terbukti cocok dengan profil</x:v>
      </x:c>
      <x:c r="V1129" t="str">
        <x:v>https://sinta.kemdiktisaintek.go.id/authors/profile/6807985</x:v>
      </x:c>
      <x:c r="W1129" t="str">
        <x:v>https://sinta.kemdiktisaintek.go.id/affiliations/authors/402?page=12</x:v>
      </x:c>
      <x:c r="X1129" t="str">
        <x:v>https://sinta.kemdiktisaintek.go.id/affiliations/authors/402?page=12</x:v>
      </x:c>
      <x:c r="Y1129" s="16" t="n">
        <x:v>46308.73782407407</x:v>
      </x:c>
      <x:c r="Z1129" s="16" t="n">
        <x:v>46308.741956018515</x:v>
      </x:c>
    </x:row>
    <x:row r="1130" ht="20" customHeight="1">
      <x:c r="A1130" t="n">
        <x:v>1129</x:v>
      </x:c>
      <x:c r="B1130" s="12" t="str">
        <x:v>6033032</x:v>
      </x:c>
      <x:c r="C1130" t="str">
        <x:v>YUSNIDA</x:v>
      </x:c>
      <x:c r="D1130" t="str">
        <x:v>Ekonomi Pembangunan (S1)</x:v>
      </x:c>
      <x:c r="E1130" s="14" t="n">
        <x:v>0</x:v>
      </x:c>
      <x:c r="F1130" s="14" t="n">
        <x:v>4</x:v>
      </x:c>
      <x:c r="G1130" s="14" t="n">
        <x:v>17</x:v>
      </x:c>
      <x:c r="H1130" s="14" t="n">
        <x:v>75</x:v>
      </x:c>
      <x:c r="I1130" s="14" t="n">
        <x:v>17</x:v>
      </x:c>
      <x:c r="J1130" s="14" t="n">
        <x:v>75</x:v>
      </x:c>
      <x:c r="K1130" t="str">
        <x:v>YA</x:v>
      </x:c>
      <x:c r="L1130" t="str">
        <x:v>YA</x:v>
      </x:c>
      <x:c r="M1130" t="str">
        <x:v>DUA_PUTARAN</x:v>
      </x:c>
      <x:c r="N1130" t="str">
        <x:v>TERISI_DAFTAR</x:v>
      </x:c>
      <x:c r="O1130" t="str">
        <x:v>COCOK_DUA_PUTARAN</x:v>
      </x:c>
      <x:c r="P1130" t="str">
        <x:v>BELUM_VERIFIKASI_PROFIL</x:v>
      </x:c>
      <x:c r="Q1130" t="str">
        <x:v>RUTIN</x:v>
      </x:c>
      <x:c r="R1130" t="str">
        <x:v>PENGAMBILAN_OKTOBER_2026</x:v>
      </x:c>
      <x:c r="S1130" t="str">
        <x:v>DAFTAR_TERBARU</x:v>
      </x:c>
      <x:c r="T1130" t="str">
        <x:v>Ekonomi Pembangunan (S1)</x:v>
      </x:c>
      <x:c r="U1130" t="str">
        <x:v>Enam metrik konsisten dua putaran; belum terbukti cocok dengan profil</x:v>
      </x:c>
      <x:c r="V1130" t="str">
        <x:v>https://sinta.kemdiktisaintek.go.id/authors/profile/6033032</x:v>
      </x:c>
      <x:c r="W1130" t="str">
        <x:v>https://sinta.kemdiktisaintek.go.id/affiliations/authors/402?page=81</x:v>
      </x:c>
      <x:c r="X1130" t="str">
        <x:v>https://sinta.kemdiktisaintek.go.id/affiliations/authors/402?page=81</x:v>
      </x:c>
      <x:c r="Y1130" s="16" t="n">
        <x:v>46308.74028935185</x:v>
      </x:c>
      <x:c r="Z1130" s="16" t="n">
        <x:v>46308.744467592594</x:v>
      </x:c>
    </x:row>
    <x:row r="1131" ht="20" customHeight="1">
      <x:c r="A1131" t="n">
        <x:v>1130</x:v>
      </x:c>
      <x:c r="B1131" s="12" t="str">
        <x:v>6160700</x:v>
      </x:c>
      <x:c r="C1131" t="str">
        <x:v>YUSRAN HASYMI</x:v>
      </x:c>
      <x:c r="D1131" t="str">
        <x:v>Keperawatan (D3)</x:v>
      </x:c>
      <x:c r="E1131" s="14" t="n">
        <x:v>0</x:v>
      </x:c>
      <x:c r="F1131" s="14" t="n">
        <x:v>5</x:v>
      </x:c>
      <x:c r="G1131" s="14" t="n">
        <x:v>164</x:v>
      </x:c>
      <x:c r="H1131" s="14" t="n">
        <x:v>251</x:v>
      </x:c>
      <x:c r="I1131" s="14" t="n">
        <x:v>164</x:v>
      </x:c>
      <x:c r="J1131" s="14" t="n">
        <x:v>251</x:v>
      </x:c>
      <x:c r="K1131" t="str">
        <x:v>YA</x:v>
      </x:c>
      <x:c r="L1131" t="str">
        <x:v>YA</x:v>
      </x:c>
      <x:c r="M1131" t="str">
        <x:v>DUA_PUTARAN</x:v>
      </x:c>
      <x:c r="N1131" t="str">
        <x:v>TERISI_DAFTAR</x:v>
      </x:c>
      <x:c r="O1131" t="str">
        <x:v>COCOK_DUA_PUTARAN</x:v>
      </x:c>
      <x:c r="P1131" t="str">
        <x:v>BELUM_VERIFIKASI_PROFIL</x:v>
      </x:c>
      <x:c r="Q1131" t="str">
        <x:v>RUTIN</x:v>
      </x:c>
      <x:c r="R1131" t="str">
        <x:v>PENGAMBILAN_OKTOBER_2026</x:v>
      </x:c>
      <x:c r="S1131" t="str">
        <x:v>DAFTAR_TERBARU</x:v>
      </x:c>
      <x:c r="T1131" t="str">
        <x:v>Keperawatan (D3)</x:v>
      </x:c>
      <x:c r="U1131" t="str">
        <x:v>Enam metrik konsisten dua putaran; belum terbukti cocok dengan profil</x:v>
      </x:c>
      <x:c r="V1131" t="str">
        <x:v>https://sinta.kemdiktisaintek.go.id/authors/profile/6160700</x:v>
      </x:c>
      <x:c r="W1131" t="str">
        <x:v>https://sinta.kemdiktisaintek.go.id/affiliations/authors/402?page=28</x:v>
      </x:c>
      <x:c r="X1131" t="str">
        <x:v>https://sinta.kemdiktisaintek.go.id/affiliations/authors/402?page=28</x:v>
      </x:c>
      <x:c r="Y1131" s="16" t="n">
        <x:v>46308.73840277778</x:v>
      </x:c>
      <x:c r="Z1131" s="16" t="n">
        <x:v>46308.74253472222</x:v>
      </x:c>
    </x:row>
    <x:row r="1132" ht="20" customHeight="1">
      <x:c r="A1132" t="n">
        <x:v>1131</x:v>
      </x:c>
      <x:c r="B1132" s="12" t="str">
        <x:v>6798848</x:v>
      </x:c>
      <x:c r="C1132" t="str">
        <x:v>YUSRAN PANCA PUTRA</x:v>
      </x:c>
      <x:c r="D1132" t="str">
        <x:v>Sistem Informasi (S1)</x:v>
      </x:c>
      <x:c r="E1132" s="14" t="n">
        <x:v>0</x:v>
      </x:c>
      <x:c r="F1132" s="14" t="n">
        <x:v>4</x:v>
      </x:c>
      <x:c r="G1132" s="14" t="n">
        <x:v>87</x:v>
      </x:c>
      <x:c r="H1132" s="14" t="n">
        <x:v>135</x:v>
      </x:c>
      <x:c r="I1132" s="14" t="n">
        <x:v>87</x:v>
      </x:c>
      <x:c r="J1132" s="14" t="n">
        <x:v>135</x:v>
      </x:c>
      <x:c r="K1132" t="str">
        <x:v>YA</x:v>
      </x:c>
      <x:c r="L1132" t="str">
        <x:v>YA</x:v>
      </x:c>
      <x:c r="M1132" t="str">
        <x:v>DUA_PUTARAN</x:v>
      </x:c>
      <x:c r="N1132" t="str">
        <x:v>TERISI_DAFTAR</x:v>
      </x:c>
      <x:c r="O1132" t="str">
        <x:v>COCOK_DUA_PUTARAN</x:v>
      </x:c>
      <x:c r="P1132" t="str">
        <x:v>BELUM_VERIFIKASI_PROFIL</x:v>
      </x:c>
      <x:c r="Q1132" t="str">
        <x:v>RUTIN</x:v>
      </x:c>
      <x:c r="R1132" t="str">
        <x:v>PENGAMBILAN_OKTOBER_2026</x:v>
      </x:c>
      <x:c r="S1132" t="str">
        <x:v>DAFTAR_TERBARU</x:v>
      </x:c>
      <x:c r="T1132" t="str">
        <x:v>Sistem Informasi (S1)</x:v>
      </x:c>
      <x:c r="U1132" t="str">
        <x:v>Enam metrik konsisten dua putaran; belum terbukti cocok dengan profil</x:v>
      </x:c>
      <x:c r="V1132" t="str">
        <x:v>https://sinta.kemdiktisaintek.go.id/authors/profile/6798848</x:v>
      </x:c>
      <x:c r="W1132" t="str">
        <x:v>https://sinta.kemdiktisaintek.go.id/affiliations/authors/402?page=48</x:v>
      </x:c>
      <x:c r="X1132" t="str">
        <x:v>https://sinta.kemdiktisaintek.go.id/affiliations/authors/402?page=48</x:v>
      </x:c>
      <x:c r="Y1132" s="16" t="n">
        <x:v>46308.7391087963</x:v>
      </x:c>
      <x:c r="Z1132" s="16" t="n">
        <x:v>46308.743263888886</x:v>
      </x:c>
    </x:row>
    <x:row r="1133" ht="20" customHeight="1">
      <x:c r="A1133" t="n">
        <x:v>1132</x:v>
      </x:c>
      <x:c r="B1133" s="12" t="str">
        <x:v>6813023</x:v>
      </x:c>
      <x:c r="C1133" t="str">
        <x:v>YUSUF IRFAN</x:v>
      </x:c>
      <x:c r="D1133" t="str">
        <x:v>Teknologi Industri Pertanian (S1)</x:v>
      </x:c>
      <x:c r="E1133" s="14" t="n">
        <x:v>0</x:v>
      </x:c>
      <x:c r="F1133" s="14" t="n">
        <x:v>3</x:v>
      </x:c>
      <x:c r="G1133" s="14" t="n">
        <x:v>92</x:v>
      </x:c>
      <x:c r="H1133" s="14" t="n">
        <x:v>117</x:v>
      </x:c>
      <x:c r="I1133" s="14" t="n">
        <x:v>92</x:v>
      </x:c>
      <x:c r="J1133" s="14" t="n">
        <x:v>117</x:v>
      </x:c>
      <x:c r="K1133" t="str">
        <x:v>YA</x:v>
      </x:c>
      <x:c r="L1133" t="str">
        <x:v>YA</x:v>
      </x:c>
      <x:c r="M1133" t="str">
        <x:v>DUA_PUTARAN</x:v>
      </x:c>
      <x:c r="N1133" t="str">
        <x:v>TERISI_DAFTAR</x:v>
      </x:c>
      <x:c r="O1133" t="str">
        <x:v>COCOK_DUA_PUTARAN</x:v>
      </x:c>
      <x:c r="P1133" t="str">
        <x:v>BELUM_VERIFIKASI_PROFIL</x:v>
      </x:c>
      <x:c r="Q1133" t="str">
        <x:v>RUTIN</x:v>
      </x:c>
      <x:c r="R1133" t="str">
        <x:v>PENGAMBILAN_OKTOBER_2026</x:v>
      </x:c>
      <x:c r="S1133" t="str">
        <x:v>DAFTAR_TERBARU</x:v>
      </x:c>
      <x:c r="T1133" t="str">
        <x:v>Teknologi Industri Pertanian (S1)</x:v>
      </x:c>
      <x:c r="U1133" t="str">
        <x:v>Enam metrik konsisten dua putaran; belum terbukti cocok dengan profil</x:v>
      </x:c>
      <x:c r="V1133" t="str">
        <x:v>https://sinta.kemdiktisaintek.go.id/authors/profile/6813023</x:v>
      </x:c>
      <x:c r="W1133" t="str">
        <x:v>https://sinta.kemdiktisaintek.go.id/affiliations/authors/402?page=47</x:v>
      </x:c>
      <x:c r="X1133" t="str">
        <x:v>https://sinta.kemdiktisaintek.go.id/affiliations/authors/402?page=47</x:v>
      </x:c>
      <x:c r="Y1133" s="16" t="n">
        <x:v>46308.739074074074</x:v>
      </x:c>
      <x:c r="Z1133" s="16" t="n">
        <x:v>46308.74322916667</x:v>
      </x:c>
    </x:row>
    <x:row r="1134" ht="20" customHeight="1">
      <x:c r="A1134" t="n">
        <x:v>1133</x:v>
      </x:c>
      <x:c r="B1134" s="12" t="str">
        <x:v>5975646</x:v>
      </x:c>
      <x:c r="C1134" t="str">
        <x:v>YUWANA</x:v>
      </x:c>
      <x:c r="D1134" t="str">
        <x:v>Pengelolaan Sumber Daya Alam (S3)</x:v>
      </x:c>
      <x:c r="E1134" s="14" t="n">
        <x:v>6</x:v>
      </x:c>
      <x:c r="F1134" s="14" t="n">
        <x:v>9</x:v>
      </x:c>
      <x:c r="G1134" s="14" t="n">
        <x:v>428</x:v>
      </x:c>
      <x:c r="H1134" s="14" t="n">
        <x:v>1353</x:v>
      </x:c>
      <x:c r="I1134" s="14" t="n">
        <x:v>428</x:v>
      </x:c>
      <x:c r="J1134" s="14" t="n">
        <x:v>1353</x:v>
      </x:c>
      <x:c r="K1134" t="str">
        <x:v>YA</x:v>
      </x:c>
      <x:c r="L1134" t="str">
        <x:v>YA</x:v>
      </x:c>
      <x:c r="M1134" t="str">
        <x:v>DUA_PUTARAN</x:v>
      </x:c>
      <x:c r="N1134" t="str">
        <x:v>TERISI_DAFTAR</x:v>
      </x:c>
      <x:c r="O1134" t="str">
        <x:v>COCOK_DUA_PUTARAN</x:v>
      </x:c>
      <x:c r="P1134" t="str">
        <x:v>BELUM_VERIFIKASI_PROFIL</x:v>
      </x:c>
      <x:c r="Q1134" t="str">
        <x:v>RUTIN</x:v>
      </x:c>
      <x:c r="R1134" t="str">
        <x:v>PENGAMBILAN_OKTOBER_2026</x:v>
      </x:c>
      <x:c r="S1134" t="str">
        <x:v>DAFTAR_TERBARU</x:v>
      </x:c>
      <x:c r="T1134" t="str">
        <x:v>Pengelolaan Sumber Daya Alam (S3)</x:v>
      </x:c>
      <x:c r="U1134" t="str">
        <x:v>Enam metrik konsisten dua putaran; belum terbukti cocok dengan profil</x:v>
      </x:c>
      <x:c r="V1134" t="str">
        <x:v>https://sinta.kemdiktisaintek.go.id/authors/profile/5975646</x:v>
      </x:c>
      <x:c r="W1134" t="str">
        <x:v>https://sinta.kemdiktisaintek.go.id/affiliations/authors/402?page=5</x:v>
      </x:c>
      <x:c r="X1134" t="str">
        <x:v>https://sinta.kemdiktisaintek.go.id/affiliations/authors/402?page=5</x:v>
      </x:c>
      <x:c r="Y1134" s="16" t="n">
        <x:v>46308.73756944444</x:v>
      </x:c>
      <x:c r="Z1134" s="16" t="n">
        <x:v>46308.74170138889</x:v>
      </x:c>
    </x:row>
    <x:row r="1135" ht="20" customHeight="1">
      <x:c r="A1135" t="n">
        <x:v>1134</x:v>
      </x:c>
      <x:c r="B1135" s="12" t="str">
        <x:v>6751106</x:v>
      </x:c>
      <x:c r="C1135" t="str">
        <x:v>YUZUAR AFRIZAL</x:v>
      </x:c>
      <x:c r="D1135" t="str">
        <x:v>Teknik Sipil (S1)</x:v>
      </x:c>
      <x:c r="E1135" s="14" t="n">
        <x:v>0</x:v>
      </x:c>
      <x:c r="F1135" s="14" t="n">
        <x:v>0</x:v>
      </x:c>
      <x:c r="G1135" s="14" t="n">
        <x:v>5</x:v>
      </x:c>
      <x:c r="H1135" s="14" t="n">
        <x:v>65</x:v>
      </x:c>
      <x:c r="I1135" s="14" t="n">
        <x:v>5</x:v>
      </x:c>
      <x:c r="J1135" s="14" t="n">
        <x:v>65</x:v>
      </x:c>
      <x:c r="K1135" t="str">
        <x:v>YA</x:v>
      </x:c>
      <x:c r="L1135" t="str">
        <x:v>YA</x:v>
      </x:c>
      <x:c r="M1135" t="str">
        <x:v>DUA_PUTARAN</x:v>
      </x:c>
      <x:c r="N1135" t="str">
        <x:v>TERISI_DAFTAR</x:v>
      </x:c>
      <x:c r="O1135" t="str">
        <x:v>COCOK_DUA_PUTARAN</x:v>
      </x:c>
      <x:c r="P1135" t="str">
        <x:v>BELUM_VERIFIKASI_PROFIL</x:v>
      </x:c>
      <x:c r="Q1135" t="str">
        <x:v>RUTIN</x:v>
      </x:c>
      <x:c r="R1135" t="str">
        <x:v>PENGAMBILAN_OKTOBER_2026</x:v>
      </x:c>
      <x:c r="S1135" t="str">
        <x:v>DAFTAR_TERBARU</x:v>
      </x:c>
      <x:c r="T1135" t="str">
        <x:v>Teknik Sipil (S1)</x:v>
      </x:c>
      <x:c r="U1135" t="str">
        <x:v>Enam metrik konsisten dua putaran; belum terbukti cocok dengan profil</x:v>
      </x:c>
      <x:c r="V1135" t="str">
        <x:v>https://sinta.kemdiktisaintek.go.id/authors/profile/6751106</x:v>
      </x:c>
      <x:c r="W1135" t="str">
        <x:v>https://sinta.kemdiktisaintek.go.id/affiliations/authors/402?page=96</x:v>
      </x:c>
      <x:c r="X1135" t="str">
        <x:v>https://sinta.kemdiktisaintek.go.id/affiliations/authors/402?page=96</x:v>
      </x:c>
      <x:c r="Y1135" s="16" t="n">
        <x:v>46308.74084490741</x:v>
      </x:c>
      <x:c r="Z1135" s="16" t="n">
        <x:v>46308.74501157407</x:v>
      </x:c>
    </x:row>
    <x:row r="1136" ht="20" customHeight="1">
      <x:c r="A1136" t="n">
        <x:v>1135</x:v>
      </x:c>
      <x:c r="B1136" s="12" t="str">
        <x:v>6705978</x:v>
      </x:c>
      <x:c r="C1136" t="str">
        <x:v>ZAHRATUL QALBI</x:v>
      </x:c>
      <x:c r="D1136" t="str">
        <x:v>Pendidikan Guru Pendidikan Anak Usia Dini (S1)</x:v>
      </x:c>
      <x:c r="E1136" s="14" t="n">
        <x:v>1</x:v>
      </x:c>
      <x:c r="F1136" s="14" t="n">
        <x:v>10</x:v>
      </x:c>
      <x:c r="G1136" s="14" t="n">
        <x:v>32</x:v>
      </x:c>
      <x:c r="H1136" s="14" t="n">
        <x:v>120</x:v>
      </x:c>
      <x:c r="I1136" s="14" t="n">
        <x:v>32</x:v>
      </x:c>
      <x:c r="J1136" s="14" t="n">
        <x:v>120</x:v>
      </x:c>
      <x:c r="K1136" t="str">
        <x:v>YA</x:v>
      </x:c>
      <x:c r="L1136" t="str">
        <x:v>YA</x:v>
      </x:c>
      <x:c r="M1136" t="str">
        <x:v>DUA_PUTARAN</x:v>
      </x:c>
      <x:c r="N1136" t="str">
        <x:v>TERISI_DAFTAR</x:v>
      </x:c>
      <x:c r="O1136" t="str">
        <x:v>COCOK_DUA_PUTARAN</x:v>
      </x:c>
      <x:c r="P1136" t="str">
        <x:v>BELUM_VERIFIKASI_PROFIL</x:v>
      </x:c>
      <x:c r="Q1136" t="str">
        <x:v>RUTIN</x:v>
      </x:c>
      <x:c r="R1136" t="str">
        <x:v>PENGAMBILAN_OKTOBER_2026</x:v>
      </x:c>
      <x:c r="S1136" t="str">
        <x:v>DAFTAR_TERBARU</x:v>
      </x:c>
      <x:c r="T1136" t="str">
        <x:v>Pendidikan Guru Pendidikan Anak Usia Dini (S1)</x:v>
      </x:c>
      <x:c r="U1136" t="str">
        <x:v>Enam metrik konsisten dua putaran; belum terbukti cocok dengan profil</x:v>
      </x:c>
      <x:c r="V1136" t="str">
        <x:v>https://sinta.kemdiktisaintek.go.id/authors/profile/6705978</x:v>
      </x:c>
      <x:c r="W1136" t="str">
        <x:v>https://sinta.kemdiktisaintek.go.id/affiliations/authors/402?page=73</x:v>
      </x:c>
      <x:c r="X1136" t="str">
        <x:v>https://sinta.kemdiktisaintek.go.id/affiliations/authors/402?page=73</x:v>
      </x:c>
      <x:c r="Y1136" s="16" t="n">
        <x:v>46308.74</x:v>
      </x:c>
      <x:c r="Z1136" s="16" t="n">
        <x:v>46308.74417824074</x:v>
      </x:c>
    </x:row>
    <x:row r="1137" ht="20" customHeight="1">
      <x:c r="A1137" t="n">
        <x:v>1136</x:v>
      </x:c>
      <x:c r="B1137" s="12" t="str">
        <x:v>6829047</x:v>
      </x:c>
      <x:c r="C1137" t="str">
        <x:v>ZAHRIDA</x:v>
      </x:c>
      <x:c r="D1137" t="str">
        <x:v>Pendidikan Bahasa Inggris (S1)</x:v>
      </x:c>
      <x:c r="E1137" s="14" t="n">
        <x:v>0</x:v>
      </x:c>
      <x:c r="F1137" s="14" t="n">
        <x:v>5</x:v>
      </x:c>
      <x:c r="G1137" s="14" t="n">
        <x:v>41</x:v>
      </x:c>
      <x:c r="H1137" s="14" t="n">
        <x:v>92</x:v>
      </x:c>
      <x:c r="I1137" s="14" t="n">
        <x:v>41</x:v>
      </x:c>
      <x:c r="J1137" s="14" t="n">
        <x:v>92</x:v>
      </x:c>
      <x:c r="K1137" t="str">
        <x:v>YA</x:v>
      </x:c>
      <x:c r="L1137" t="str">
        <x:v>YA</x:v>
      </x:c>
      <x:c r="M1137" t="str">
        <x:v>DUA_PUTARAN</x:v>
      </x:c>
      <x:c r="N1137" t="str">
        <x:v>TERISI_DAFTAR</x:v>
      </x:c>
      <x:c r="O1137" t="str">
        <x:v>COCOK_DUA_PUTARAN</x:v>
      </x:c>
      <x:c r="P1137" t="str">
        <x:v>BELUM_VERIFIKASI_PROFIL</x:v>
      </x:c>
      <x:c r="Q1137" t="str">
        <x:v>RUTIN</x:v>
      </x:c>
      <x:c r="R1137" t="str">
        <x:v>PENGAMBILAN_OKTOBER_2026</x:v>
      </x:c>
      <x:c r="S1137" t="str">
        <x:v>DAFTAR_TERBARU</x:v>
      </x:c>
      <x:c r="T1137" t="str">
        <x:v>Pendidikan Bahasa Inggris (S1)</x:v>
      </x:c>
      <x:c r="U1137" t="str">
        <x:v>Enam metrik konsisten dua putaran; belum terbukti cocok dengan profil</x:v>
      </x:c>
      <x:c r="V1137" t="str">
        <x:v>https://sinta.kemdiktisaintek.go.id/authors/profile/6829047</x:v>
      </x:c>
      <x:c r="W1137" t="str">
        <x:v>https://sinta.kemdiktisaintek.go.id/affiliations/authors/402?page=68</x:v>
      </x:c>
      <x:c r="X1137" t="str">
        <x:v>https://sinta.kemdiktisaintek.go.id/affiliations/authors/402?page=68</x:v>
      </x:c>
      <x:c r="Y1137" s="16" t="n">
        <x:v>46308.73982638889</x:v>
      </x:c>
      <x:c r="Z1137" s="16" t="n">
        <x:v>46308.743993055556</x:v>
      </x:c>
    </x:row>
    <x:row r="1138" ht="20" customHeight="1">
      <x:c r="A1138" t="n">
        <x:v>1137</x:v>
      </x:c>
      <x:c r="B1138" s="12" t="str">
        <x:v>5975172</x:v>
      </x:c>
      <x:c r="C1138" t="str">
        <x:v>ZAINAL MUKTAMAR</x:v>
      </x:c>
      <x:c r="D1138" t="str">
        <x:v>Ilmu Pertanian (S3)</x:v>
      </x:c>
      <x:c r="E1138" s="14" t="n">
        <x:v>10</x:v>
      </x:c>
      <x:c r="F1138" s="14" t="n">
        <x:v>15</x:v>
      </x:c>
      <x:c r="G1138" s="14" t="n">
        <x:v>698</x:v>
      </x:c>
      <x:c r="H1138" s="14" t="n">
        <x:v>2306</x:v>
      </x:c>
      <x:c r="I1138" s="14" t="n">
        <x:v>698</x:v>
      </x:c>
      <x:c r="J1138" s="14" t="n">
        <x:v>2306</x:v>
      </x:c>
      <x:c r="K1138" t="str">
        <x:v>YA</x:v>
      </x:c>
      <x:c r="L1138" t="str">
        <x:v>YA</x:v>
      </x:c>
      <x:c r="M1138" t="str">
        <x:v>DUA_PUTARAN</x:v>
      </x:c>
      <x:c r="N1138" t="str">
        <x:v>TERISI_DAFTAR</x:v>
      </x:c>
      <x:c r="O1138" t="str">
        <x:v>COCOK_DUA_PUTARAN</x:v>
      </x:c>
      <x:c r="P1138" t="str">
        <x:v>BELUM_VERIFIKASI_PROFIL</x:v>
      </x:c>
      <x:c r="Q1138" t="str">
        <x:v>RUTIN</x:v>
      </x:c>
      <x:c r="R1138" t="str">
        <x:v>PENGAMBILAN_OKTOBER_2026</x:v>
      </x:c>
      <x:c r="S1138" t="str">
        <x:v>DAFTAR_TERBARU</x:v>
      </x:c>
      <x:c r="T1138" t="str">
        <x:v>Ilmu Pertanian (S3)</x:v>
      </x:c>
      <x:c r="U1138" t="str">
        <x:v>Enam metrik konsisten dua putaran; belum terbukti cocok dengan profil</x:v>
      </x:c>
      <x:c r="V1138" t="str">
        <x:v>https://sinta.kemdiktisaintek.go.id/authors/profile/5975172</x:v>
      </x:c>
      <x:c r="W1138" t="str">
        <x:v>https://sinta.kemdiktisaintek.go.id/affiliations/authors/402</x:v>
      </x:c>
      <x:c r="X1138" t="str">
        <x:v>https://sinta.kemdiktisaintek.go.id/affiliations/authors/402</x:v>
      </x:c>
      <x:c r="Y1138" s="16" t="n">
        <x:v>46308.73743055556</x:v>
      </x:c>
      <x:c r="Z1138" s="16" t="n">
        <x:v>46308.74155092592</x:v>
      </x:c>
    </x:row>
    <x:row r="1139" ht="20" customHeight="1">
      <x:c r="A1139" t="n">
        <x:v>1138</x:v>
      </x:c>
      <x:c r="B1139" s="12" t="str">
        <x:v>6691416</x:v>
      </x:c>
      <x:c r="C1139" t="str">
        <x:v>ZAKARIA</x:v>
      </x:c>
      <x:c r="D1139" t="str">
        <x:v>Biologi (S2)</x:v>
      </x:c>
      <x:c r="E1139" s="14" t="n">
        <x:v>0</x:v>
      </x:c>
      <x:c r="F1139" s="14" t="n">
        <x:v>19</x:v>
      </x:c>
      <x:c r="G1139" s="14" t="n">
        <x:v>161</x:v>
      </x:c>
      <x:c r="H1139" s="14" t="n">
        <x:v>633</x:v>
      </x:c>
      <x:c r="I1139" s="14" t="n">
        <x:v>161</x:v>
      </x:c>
      <x:c r="J1139" s="14" t="n">
        <x:v>633</x:v>
      </x:c>
      <x:c r="K1139" t="str">
        <x:v>YA</x:v>
      </x:c>
      <x:c r="L1139" t="str">
        <x:v>YA</x:v>
      </x:c>
      <x:c r="M1139" t="str">
        <x:v>DUA_PUTARAN</x:v>
      </x:c>
      <x:c r="N1139" t="str">
        <x:v>TERISI_DARI_DATA_LAMA</x:v>
      </x:c>
      <x:c r="O1139" t="str">
        <x:v>COCOK_DUA_PUTARAN</x:v>
      </x:c>
      <x:c r="P1139" t="str">
        <x:v>BELUM_VERIFIKASI_PROFIL</x:v>
      </x:c>
      <x:c r="Q1139" t="str">
        <x:v>SEDANG</x:v>
      </x:c>
      <x:c r="R1139" t="str">
        <x:v>PENGAMBILAN_OKTOBER_2026</x:v>
      </x:c>
      <x:c r="S1139" t="str">
        <x:v>CSV_LAMA</x:v>
      </x:c>
      <x:c r="T1139" t="str">
        <x:v>Unknown</x:v>
      </x:c>
      <x:c r="U1139" t="str">
        <x:v>PRODI_HASIL_CADANGAN_LAMA</x:v>
      </x:c>
      <x:c r="V1139" t="str">
        <x:v>https://sinta.kemdiktisaintek.go.id/authors/profile/6691416</x:v>
      </x:c>
      <x:c r="W1139" t="str">
        <x:v>https://sinta.kemdiktisaintek.go.id/affiliations/authors/402?page=29</x:v>
      </x:c>
      <x:c r="X1139" t="str">
        <x:v>https://sinta.kemdiktisaintek.go.id/affiliations/authors/402?page=29</x:v>
      </x:c>
      <x:c r="Y1139" s="16" t="n">
        <x:v>46308.7384375</x:v>
      </x:c>
      <x:c r="Z1139" s="16" t="n">
        <x:v>46308.74256944445</x:v>
      </x:c>
    </x:row>
    <x:row r="1140" ht="20" customHeight="1">
      <x:c r="A1140" t="n">
        <x:v>1139</x:v>
      </x:c>
      <x:c r="B1140" s="12" t="str">
        <x:v>6666554</x:v>
      </x:c>
      <x:c r="C1140" t="str">
        <x:v>ZAMDIAL</x:v>
      </x:c>
      <x:c r="D1140" t="str">
        <x:v>Ilmu Kelautan (S1)</x:v>
      </x:c>
      <x:c r="E1140" s="14" t="n">
        <x:v>1</x:v>
      </x:c>
      <x:c r="F1140" s="14" t="n">
        <x:v>10</x:v>
      </x:c>
      <x:c r="G1140" s="14" t="n">
        <x:v>41</x:v>
      </x:c>
      <x:c r="H1140" s="14" t="n">
        <x:v>264</x:v>
      </x:c>
      <x:c r="I1140" s="14" t="n">
        <x:v>41</x:v>
      </x:c>
      <x:c r="J1140" s="14" t="n">
        <x:v>264</x:v>
      </x:c>
      <x:c r="K1140" t="str">
        <x:v>YA</x:v>
      </x:c>
      <x:c r="L1140" t="str">
        <x:v>YA</x:v>
      </x:c>
      <x:c r="M1140" t="str">
        <x:v>DUA_PUTARAN</x:v>
      </x:c>
      <x:c r="N1140" t="str">
        <x:v>TERISI_DAFTAR</x:v>
      </x:c>
      <x:c r="O1140" t="str">
        <x:v>COCOK_DUA_PUTARAN</x:v>
      </x:c>
      <x:c r="P1140" t="str">
        <x:v>BELUM_VERIFIKASI_PROFIL</x:v>
      </x:c>
      <x:c r="Q1140" t="str">
        <x:v>RUTIN</x:v>
      </x:c>
      <x:c r="R1140" t="str">
        <x:v>PENGAMBILAN_OKTOBER_2026</x:v>
      </x:c>
      <x:c r="S1140" t="str">
        <x:v>DAFTAR_TERBARU</x:v>
      </x:c>
      <x:c r="T1140" t="str">
        <x:v>Ilmu Kelautan (S1)</x:v>
      </x:c>
      <x:c r="U1140" t="str">
        <x:v>Enam metrik konsisten dua putaran; belum terbukti cocok dengan profil</x:v>
      </x:c>
      <x:c r="V1140" t="str">
        <x:v>https://sinta.kemdiktisaintek.go.id/authors/profile/6666554</x:v>
      </x:c>
      <x:c r="W1140" t="str">
        <x:v>https://sinta.kemdiktisaintek.go.id/affiliations/authors/402?page=68</x:v>
      </x:c>
      <x:c r="X1140" t="str">
        <x:v>https://sinta.kemdiktisaintek.go.id/affiliations/authors/402?page=68</x:v>
      </x:c>
      <x:c r="Y1140" s="16" t="n">
        <x:v>46308.73982638889</x:v>
      </x:c>
      <x:c r="Z1140" s="16" t="n">
        <x:v>46308.743993055556</x:v>
      </x:c>
    </x:row>
    <x:row r="1141" ht="20" customHeight="1">
      <x:c r="A1141" t="n">
        <x:v>1140</x:v>
      </x:c>
      <x:c r="B1141" s="12" t="str">
        <x:v>6033046</x:v>
      </x:c>
      <x:c r="C1141" t="str">
        <x:v>ZAMZAILI</x:v>
      </x:c>
      <x:c r="D1141" t="str">
        <x:v>Teknologi Industri Pertanian (S1)</x:v>
      </x:c>
      <x:c r="E1141" s="14" t="n">
        <x:v>0</x:v>
      </x:c>
      <x:c r="F1141" s="14" t="n">
        <x:v>11</x:v>
      </x:c>
      <x:c r="G1141" s="14" t="n">
        <x:v>29</x:v>
      </x:c>
      <x:c r="H1141" s="14" t="n">
        <x:v>163</x:v>
      </x:c>
      <x:c r="I1141" s="14" t="n">
        <x:v>29</x:v>
      </x:c>
      <x:c r="J1141" s="14" t="n">
        <x:v>163</x:v>
      </x:c>
      <x:c r="K1141" t="str">
        <x:v>YA</x:v>
      </x:c>
      <x:c r="L1141" t="str">
        <x:v>YA</x:v>
      </x:c>
      <x:c r="M1141" t="str">
        <x:v>DUA_PUTARAN</x:v>
      </x:c>
      <x:c r="N1141" t="str">
        <x:v>TERISI_DARI_DATA_LAMA</x:v>
      </x:c>
      <x:c r="O1141" t="str">
        <x:v>COCOK_DUA_PUTARAN</x:v>
      </x:c>
      <x:c r="P1141" t="str">
        <x:v>BELUM_VERIFIKASI_PROFIL</x:v>
      </x:c>
      <x:c r="Q1141" t="str">
        <x:v>SEDANG</x:v>
      </x:c>
      <x:c r="R1141" t="str">
        <x:v>PENGAMBILAN_OKTOBER_2026</x:v>
      </x:c>
      <x:c r="S1141" t="str">
        <x:v>CSV_LAMA</x:v>
      </x:c>
      <x:c r="T1141" t="str">
        <x:v>Unknown</x:v>
      </x:c>
      <x:c r="U1141" t="str">
        <x:v>PRODI_HASIL_CADANGAN_LAMA</x:v>
      </x:c>
      <x:c r="V1141" t="str">
        <x:v>https://sinta.kemdiktisaintek.go.id/authors/profile/6033046</x:v>
      </x:c>
      <x:c r="W1141" t="str">
        <x:v>https://sinta.kemdiktisaintek.go.id/affiliations/authors/402?page=74</x:v>
      </x:c>
      <x:c r="X1141" t="str">
        <x:v>https://sinta.kemdiktisaintek.go.id/affiliations/authors/402?page=74</x:v>
      </x:c>
      <x:c r="Y1141" s="16" t="n">
        <x:v>46308.74003472222</x:v>
      </x:c>
      <x:c r="Z1141" s="16" t="n">
        <x:v>46308.74421296296</x:v>
      </x:c>
    </x:row>
    <x:row r="1142" ht="20" customHeight="1">
      <x:c r="A1142" t="n">
        <x:v>1141</x:v>
      </x:c>
      <x:c r="B1142" s="12" t="str">
        <x:v>6734079</x:v>
      </x:c>
      <x:c r="C1142" t="str">
        <x:v>ZAYADI ZAINUDDIN</x:v>
      </x:c>
      <x:c r="D1142" t="str">
        <x:v>Pendidikan Profesi Dokter (Profesi)</x:v>
      </x:c>
      <x:c r="E1142" s="14" t="n">
        <x:v>0</x:v>
      </x:c>
      <x:c r="F1142" s="14" t="n">
        <x:v>1</x:v>
      </x:c>
      <x:c r="G1142" s="14" t="n">
        <x:v>7</x:v>
      </x:c>
      <x:c r="H1142" s="14" t="n">
        <x:v>23</x:v>
      </x:c>
      <x:c r="I1142" s="14" t="n">
        <x:v>7</x:v>
      </x:c>
      <x:c r="J1142" s="14" t="n">
        <x:v>23</x:v>
      </x:c>
      <x:c r="K1142" t="str">
        <x:v>YA</x:v>
      </x:c>
      <x:c r="L1142" t="str">
        <x:v>TIDAK</x:v>
      </x:c>
      <x:c r="M1142" t="str">
        <x:v>HANYA_PUTARAN_1</x:v>
      </x:c>
      <x:c r="N1142" t="str">
        <x:v>TERISI_DAFTAR</x:v>
      </x:c>
      <x:c r="O1142" t="str">
        <x:v>HANYA_SATU_PUTARAN</x:v>
      </x:c>
      <x:c r="P1142" t="str">
        <x:v>BELUM_VERIFIKASI_PROFIL</x:v>
      </x:c>
      <x:c r="Q1142" t="str">
        <x:v>SEDANG</x:v>
      </x:c>
      <x:c r="R1142" t="str">
        <x:v>PENGAMBILAN_OKTOBER_2026</x:v>
      </x:c>
      <x:c r="S1142" t="str">
        <x:v>DAFTAR_TERBARU</x:v>
      </x:c>
      <x:c r="T1142" t="str">
        <x:v>Pendidikan Profesi Dokter (Profesi)</x:v>
      </x:c>
      <x:c r="U1142" t="str">
        <x:v>HANYA_SATU_PUTARAN</x:v>
      </x:c>
      <x:c r="V1142" t="str">
        <x:v>https://sinta.kemdiktisaintek.go.id/authors/profile/6734079</x:v>
      </x:c>
      <x:c r="W1142" t="str">
        <x:v>https://sinta.kemdiktisaintek.go.id/affiliations/authors/402?page=92</x:v>
      </x:c>
      <x:c r="X1142"/>
      <x:c r="Y1142" s="16" t="n">
        <x:v>46308.740694444445</x:v>
      </x:c>
      <x:c r="Z1142" s="16"/>
    </x:row>
    <x:row r="1143" ht="20" customHeight="1">
      <x:c r="A1143" t="n">
        <x:v>1142</x:v>
      </x:c>
      <x:c r="B1143" s="12" t="str">
        <x:v>6723786</x:v>
      </x:c>
      <x:c r="C1143" t="str">
        <x:v>ZICO JUNIUS FERNANDO</x:v>
      </x:c>
      <x:c r="D1143" t="str">
        <x:v>Hukum (S1)</x:v>
      </x:c>
      <x:c r="E1143" s="14" t="n">
        <x:v>8</x:v>
      </x:c>
      <x:c r="F1143" s="14" t="n">
        <x:v>19</x:v>
      </x:c>
      <x:c r="G1143" s="14" t="n">
        <x:v>1214</x:v>
      </x:c>
      <x:c r="H1143" s="14" t="n">
        <x:v>2421</x:v>
      </x:c>
      <x:c r="I1143" s="14" t="n">
        <x:v>1213</x:v>
      </x:c>
      <x:c r="J1143" s="14" t="n">
        <x:v>2419</x:v>
      </x:c>
      <x:c r="K1143" t="str">
        <x:v>YA</x:v>
      </x:c>
      <x:c r="L1143" t="str">
        <x:v>YA</x:v>
      </x:c>
      <x:c r="M1143" t="str">
        <x:v>DUA_PUTARAN</x:v>
      </x:c>
      <x:c r="N1143" t="str">
        <x:v>TERISI_DAFTAR</x:v>
      </x:c>
      <x:c r="O1143" t="str">
        <x:v>COCOK_DUA_PUTARAN</x:v>
      </x:c>
      <x:c r="P1143" t="str">
        <x:v>BELUM_VERIFIKASI_PROFIL</x:v>
      </x:c>
      <x:c r="Q1143" t="str">
        <x:v>RUTIN</x:v>
      </x:c>
      <x:c r="R1143" t="str">
        <x:v>PENGAMBILAN_OKTOBER_2026</x:v>
      </x:c>
      <x:c r="S1143" t="str">
        <x:v>DAFTAR_TERBARU</x:v>
      </x:c>
      <x:c r="T1143" t="str">
        <x:v>Hukum (S1)</x:v>
      </x:c>
      <x:c r="U1143" t="str">
        <x:v>Enam metrik konsisten dua putaran; belum terbukti cocok dengan profil</x:v>
      </x:c>
      <x:c r="V1143" t="str">
        <x:v>https://sinta.kemdiktisaintek.go.id/authors/profile/6723786</x:v>
      </x:c>
      <x:c r="W1143" t="str">
        <x:v>https://sinta.kemdiktisaintek.go.id/affiliations/authors/402</x:v>
      </x:c>
      <x:c r="X1143" t="str">
        <x:v>https://sinta.kemdiktisaintek.go.id/affiliations/authors/402</x:v>
      </x:c>
      <x:c r="Y1143" s="16" t="n">
        <x:v>46308.73743055556</x:v>
      </x:c>
      <x:c r="Z1143" s="16" t="n">
        <x:v>46308.74155092592</x:v>
      </x:c>
    </x:row>
    <x:row r="1144" ht="20" customHeight="1">
      <x:c r="A1144" t="n">
        <x:v>1143</x:v>
      </x:c>
      <x:c r="B1144" s="12" t="str">
        <x:v>6029476</x:v>
      </x:c>
      <x:c r="C1144" t="str">
        <x:v>ZUL BAHRUM CANIAGO</x:v>
      </x:c>
      <x:c r="D1144" t="str">
        <x:v>Pendidikan Bahasa Indonesia (S1)</x:v>
      </x:c>
      <x:c r="E1144" s="14" t="n">
        <x:v>0</x:v>
      </x:c>
      <x:c r="F1144" s="14" t="n">
        <x:v>1</x:v>
      </x:c>
      <x:c r="G1144" s="14" t="n">
        <x:v>0</x:v>
      </x:c>
      <x:c r="H1144" s="14" t="n">
        <x:v>28</x:v>
      </x:c>
      <x:c r="I1144" s="14" t="n">
        <x:v>0</x:v>
      </x:c>
      <x:c r="J1144" s="14" t="n">
        <x:v>28</x:v>
      </x:c>
      <x:c r="K1144" t="str">
        <x:v>YA</x:v>
      </x:c>
      <x:c r="L1144" t="str">
        <x:v>YA</x:v>
      </x:c>
      <x:c r="M1144" t="str">
        <x:v>DUA_PUTARAN</x:v>
      </x:c>
      <x:c r="N1144" t="str">
        <x:v>TERISI_DARI_DATA_LAMA</x:v>
      </x:c>
      <x:c r="O1144" t="str">
        <x:v>COCOK_DUA_PUTARAN</x:v>
      </x:c>
      <x:c r="P1144" t="str">
        <x:v>BELUM_VERIFIKASI_PROFIL</x:v>
      </x:c>
      <x:c r="Q1144" t="str">
        <x:v>SEDANG</x:v>
      </x:c>
      <x:c r="R1144" t="str">
        <x:v>PENGAMBILAN_OKTOBER_2026</x:v>
      </x:c>
      <x:c r="S1144" t="str">
        <x:v>CSV_LAMA</x:v>
      </x:c>
      <x:c r="T1144" t="str">
        <x:v>Unknown</x:v>
      </x:c>
      <x:c r="U1144" t="str">
        <x:v>PRODI_HASIL_CADANGAN_LAMA</x:v>
      </x:c>
      <x:c r="V1144" t="str">
        <x:v>https://sinta.kemdiktisaintek.go.id/authors/profile/6029476</x:v>
      </x:c>
      <x:c r="W1144" t="str">
        <x:v>https://sinta.kemdiktisaintek.go.id/affiliations/authors/402?page=108</x:v>
      </x:c>
      <x:c r="X1144" t="str">
        <x:v>https://sinta.kemdiktisaintek.go.id/affiliations/authors/402?page=113</x:v>
      </x:c>
      <x:c r="Y1144" s="16" t="n">
        <x:v>46308.741273148145</x:v>
      </x:c>
      <x:c r="Z1144" s="16" t="n">
        <x:v>46308.74561342593</x:v>
      </x:c>
    </x:row>
    <x:row r="1145" ht="20" customHeight="1">
      <x:c r="A1145" t="n">
        <x:v>1144</x:v>
      </x:c>
      <x:c r="B1145" s="12" t="str">
        <x:v>5977478</x:v>
      </x:c>
      <x:c r="C1145" t="str">
        <x:v>ZULFIA MEMI MAYASARI</x:v>
      </x:c>
      <x:c r="D1145" t="str">
        <x:v>Matematika (S1)</x:v>
      </x:c>
      <x:c r="E1145" s="14" t="n">
        <x:v>2</x:v>
      </x:c>
      <x:c r="F1145" s="14" t="n">
        <x:v>5</x:v>
      </x:c>
      <x:c r="G1145" s="14" t="n">
        <x:v>107</x:v>
      </x:c>
      <x:c r="H1145" s="14" t="n">
        <x:v>479</x:v>
      </x:c>
      <x:c r="I1145" s="14" t="n">
        <x:v>106</x:v>
      </x:c>
      <x:c r="J1145" s="14" t="n">
        <x:v>477</x:v>
      </x:c>
      <x:c r="K1145" t="str">
        <x:v>YA</x:v>
      </x:c>
      <x:c r="L1145" t="str">
        <x:v>YA</x:v>
      </x:c>
      <x:c r="M1145" t="str">
        <x:v>DUA_PUTARAN</x:v>
      </x:c>
      <x:c r="N1145" t="str">
        <x:v>TERISI_DAFTAR</x:v>
      </x:c>
      <x:c r="O1145" t="str">
        <x:v>COCOK_DUA_PUTARAN</x:v>
      </x:c>
      <x:c r="P1145" t="str">
        <x:v>BELUM_VERIFIKASI_PROFIL</x:v>
      </x:c>
      <x:c r="Q1145" t="str">
        <x:v>RUTIN</x:v>
      </x:c>
      <x:c r="R1145" t="str">
        <x:v>PENGAMBILAN_OKTOBER_2026</x:v>
      </x:c>
      <x:c r="S1145" t="str">
        <x:v>DAFTAR_TERBARU</x:v>
      </x:c>
      <x:c r="T1145" t="str">
        <x:v>Matematika (S1)</x:v>
      </x:c>
      <x:c r="U1145" t="str">
        <x:v>Enam metrik konsisten dua putaran; belum terbukti cocok dengan profil</x:v>
      </x:c>
      <x:c r="V1145" t="str">
        <x:v>https://sinta.kemdiktisaintek.go.id/authors/profile/5977478</x:v>
      </x:c>
      <x:c r="W1145" t="str">
        <x:v>https://sinta.kemdiktisaintek.go.id/affiliations/authors/402?page=43</x:v>
      </x:c>
      <x:c r="X1145" t="str">
        <x:v>https://sinta.kemdiktisaintek.go.id/affiliations/authors/402?page=43</x:v>
      </x:c>
      <x:c r="Y1145" s="16" t="n">
        <x:v>46308.73892361111</x:v>
      </x:c>
      <x:c r="Z1145" s="16" t="n">
        <x:v>46308.7430787037</x:v>
      </x:c>
    </x:row>
    <x:row r="1146" ht="20" customHeight="1">
      <x:c r="A1146" t="n">
        <x:v>1145</x:v>
      </x:c>
      <x:c r="B1146" s="12" t="str">
        <x:v>6788266</x:v>
      </x:c>
      <x:c r="C1146" t="str">
        <x:v>ZULIANTONI</x:v>
      </x:c>
      <x:c r="D1146" t="str">
        <x:v>Teknik Mesin (S2)</x:v>
      </x:c>
      <x:c r="E1146" s="14" t="n">
        <x:v>4</x:v>
      </x:c>
      <x:c r="F1146" s="14" t="n">
        <x:v>5</x:v>
      </x:c>
      <x:c r="G1146" s="14" t="n">
        <x:v>197</x:v>
      </x:c>
      <x:c r="H1146" s="14" t="n">
        <x:v>496</x:v>
      </x:c>
      <x:c r="I1146" s="14" t="n">
        <x:v>197</x:v>
      </x:c>
      <x:c r="J1146" s="14" t="n">
        <x:v>496</x:v>
      </x:c>
      <x:c r="K1146" t="str">
        <x:v>YA</x:v>
      </x:c>
      <x:c r="L1146" t="str">
        <x:v>YA</x:v>
      </x:c>
      <x:c r="M1146" t="str">
        <x:v>DUA_PUTARAN</x:v>
      </x:c>
      <x:c r="N1146" t="str">
        <x:v>TERISI_DAFTAR</x:v>
      </x:c>
      <x:c r="O1146" t="str">
        <x:v>COCOK_DUA_PUTARAN</x:v>
      </x:c>
      <x:c r="P1146" t="str">
        <x:v>BELUM_VERIFIKASI_PROFIL</x:v>
      </x:c>
      <x:c r="Q1146" t="str">
        <x:v>RUTIN</x:v>
      </x:c>
      <x:c r="R1146" t="str">
        <x:v>PENGAMBILAN_OKTOBER_2026</x:v>
      </x:c>
      <x:c r="S1146" t="str">
        <x:v>DAFTAR_TERBARU</x:v>
      </x:c>
      <x:c r="T1146" t="str">
        <x:v>Teknik Mesin (S2)</x:v>
      </x:c>
      <x:c r="U1146" t="str">
        <x:v>Enam metrik konsisten dua putaran; belum terbukti cocok dengan profil</x:v>
      </x:c>
      <x:c r="V1146" t="str">
        <x:v>https://sinta.kemdiktisaintek.go.id/authors/profile/6788266</x:v>
      </x:c>
      <x:c r="W1146" t="str">
        <x:v>https://sinta.kemdiktisaintek.go.id/affiliations/authors/402?page=22</x:v>
      </x:c>
      <x:c r="X1146" t="str">
        <x:v>https://sinta.kemdiktisaintek.go.id/affiliations/authors/402?page=22</x:v>
      </x:c>
      <x:c r="Y1146" s="16" t="n">
        <x:v>46308.73818287037</x:v>
      </x:c>
      <x:c r="Z1146" s="16" t="n">
        <x:v>46308.74232638889</x:v>
      </x:c>
    </x:row>
    <x:row r="1147" ht="20" customHeight="1">
      <x:c r="A1147" t="n">
        <x:v>1146</x:v>
      </x:c>
      <x:c r="B1147" s="12" t="str">
        <x:v>6113474</x:v>
      </x:c>
      <x:c r="C1147" t="str">
        <x:v>ZULMAN EFENDI</x:v>
      </x:c>
      <x:c r="D1147" t="str">
        <x:v>Teknologi Industri Pertanian (S1)</x:v>
      </x:c>
      <x:c r="E1147" s="14" t="n">
        <x:v>2</x:v>
      </x:c>
      <x:c r="F1147" s="14" t="n">
        <x:v>10</x:v>
      </x:c>
      <x:c r="G1147" s="14" t="n">
        <x:v>29</x:v>
      </x:c>
      <x:c r="H1147" s="14" t="n">
        <x:v>263</x:v>
      </x:c>
      <x:c r="I1147" s="14" t="n">
        <x:v>29</x:v>
      </x:c>
      <x:c r="J1147" s="14" t="n">
        <x:v>263</x:v>
      </x:c>
      <x:c r="K1147" t="str">
        <x:v>YA</x:v>
      </x:c>
      <x:c r="L1147" t="str">
        <x:v>YA</x:v>
      </x:c>
      <x:c r="M1147" t="str">
        <x:v>DUA_PUTARAN</x:v>
      </x:c>
      <x:c r="N1147" t="str">
        <x:v>TERISI_DAFTAR</x:v>
      </x:c>
      <x:c r="O1147" t="str">
        <x:v>COCOK_DUA_PUTARAN</x:v>
      </x:c>
      <x:c r="P1147" t="str">
        <x:v>BELUM_VERIFIKASI_PROFIL</x:v>
      </x:c>
      <x:c r="Q1147" t="str">
        <x:v>RUTIN</x:v>
      </x:c>
      <x:c r="R1147" t="str">
        <x:v>PENGAMBILAN_OKTOBER_2026</x:v>
      </x:c>
      <x:c r="S1147" t="str">
        <x:v>DAFTAR_TERBARU</x:v>
      </x:c>
      <x:c r="T1147" t="str">
        <x:v>Teknologi Industri Pertanian (S1)</x:v>
      </x:c>
      <x:c r="U1147" t="str">
        <x:v>Enam metrik konsisten dua putaran; belum terbukti cocok dengan profil</x:v>
      </x:c>
      <x:c r="V1147" t="str">
        <x:v>https://sinta.kemdiktisaintek.go.id/authors/profile/6113474</x:v>
      </x:c>
      <x:c r="W1147" t="str">
        <x:v>https://sinta.kemdiktisaintek.go.id/affiliations/authors/402?page=75</x:v>
      </x:c>
      <x:c r="X1147" t="str">
        <x:v>https://sinta.kemdiktisaintek.go.id/affiliations/authors/402?page=75</x:v>
      </x:c>
      <x:c r="Y1147" s="16" t="n">
        <x:v>46308.740069444444</x:v>
      </x:c>
      <x:c r="Z1147" s="16" t="n">
        <x:v>46308.74424768519</x:v>
      </x:c>
    </x:row>
  </x:sheetData>
  <x:conditionalFormatting sqref="Q2:Q1147">
    <x:cfRule type="expression" dxfId="0" priority="1">
      <x:formula>Q2="TINGGI"</x:formula>
    </x:cfRule>
    <x:cfRule type="expression" dxfId="1" priority="2">
      <x:formula>Q2="SEDANG"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ed60c9544864342"/>
  </x:tableParts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7" hidden="0" customWidth="1"/>
    <x:col min="3" max="3" width="16" hidden="0" customWidth="1"/>
    <x:col min="4" max="4" width="33" hidden="0" customWidth="1"/>
    <x:col min="5" max="5" width="38" hidden="0" customWidth="1"/>
    <x:col min="6" max="6" width="15" hidden="0" customWidth="1"/>
    <x:col min="7" max="7" width="13" hidden="0" customWidth="1"/>
    <x:col min="8" max="8" width="17" hidden="0" customWidth="1"/>
    <x:col min="9" max="9" width="16" hidden="0" customWidth="1"/>
    <x:col min="10" max="10" width="18" hidden="0" customWidth="1"/>
    <x:col min="11" max="11" width="15" hidden="0" customWidth="1"/>
    <x:col min="12" max="12" width="22" hidden="0" customWidth="1"/>
    <x:col min="13" max="13" width="26" hidden="0" customWidth="1"/>
    <x:col min="14" max="14" width="26" hidden="0" customWidth="1"/>
    <x:col min="15" max="15" width="29" hidden="0" customWidth="1"/>
    <x:col min="16" max="16" width="62" hidden="0" customWidth="1"/>
    <x:col min="17" max="17" width="55" hidden="0" customWidth="1"/>
  </x:cols>
  <x:sheetData>
    <x:row r="1" ht="36" customHeight="1">
      <x:c r="A1" s="6" t="str">
        <x:v>PRIORITAS_CEK</x:v>
      </x:c>
      <x:c r="B1" s="6" t="str">
        <x:v>NO</x:v>
      </x:c>
      <x:c r="C1" s="6" t="str">
        <x:v>SINTA_ID</x:v>
      </x:c>
      <x:c r="D1" s="6" t="str">
        <x:v>NAMA_LENGKAP</x:v>
      </x:c>
      <x:c r="E1" s="6" t="str">
        <x:v>DEPARTEMEN_PRODI</x:v>
      </x:c>
      <x:c r="F1" s="6" t="str">
        <x:v>SCOPUS_H_INDEX</x:v>
      </x:c>
      <x:c r="G1" s="6" t="str">
        <x:v>GS_H_INDEX</x:v>
      </x:c>
      <x:c r="H1" s="6" t="str">
        <x:v>SINTA_SCORE_3YR</x:v>
      </x:c>
      <x:c r="I1" s="6" t="str">
        <x:v>SINTA_SCORE</x:v>
      </x:c>
      <x:c r="J1" s="6" t="str">
        <x:v>AFFIL_SCORE_3YR</x:v>
      </x:c>
      <x:c r="K1" s="6" t="str">
        <x:v>AFFIL_SCORE</x:v>
      </x:c>
      <x:c r="L1" s="6" t="str">
        <x:v>STATUS_DAFTAR</x:v>
      </x:c>
      <x:c r="M1" s="6" t="str">
        <x:v>STATUS_PRODI</x:v>
      </x:c>
      <x:c r="N1" s="6" t="str">
        <x:v>STATUS_6_METRIK</x:v>
      </x:c>
      <x:c r="O1" s="6" t="str">
        <x:v>STATUS_VALIDASI</x:v>
      </x:c>
      <x:c r="P1" s="6" t="str">
        <x:v>CATATAN</x:v>
      </x:c>
      <x:c r="Q1" s="6" t="str">
        <x:v>URL_PROFIL</x:v>
      </x:c>
    </x:row>
    <x:row r="2" ht="20" customHeight="1">
      <x:c r="A2" t="str">
        <x:v>TINGGI</x:v>
      </x:c>
      <x:c r="B2" t="n">
        <x:v>37</x:v>
      </x:c>
      <x:c r="C2" s="12" t="str">
        <x:v>6039079</x:v>
      </x:c>
      <x:c r="D2" t="str">
        <x:v>AGUS PURWOKO</x:v>
      </x:c>
      <x:c r="E2"/>
      <x:c r="F2" s="14" t="n">
        <x:v>0</x:v>
      </x:c>
      <x:c r="G2" s="14" t="n">
        <x:v>3</x:v>
      </x:c>
      <x:c r="H2" s="14" t="n">
        <x:v>0</x:v>
      </x:c>
      <x:c r="I2" s="14" t="n">
        <x:v>39</x:v>
      </x:c>
      <x:c r="J2" s="14" t="n">
        <x:v>0</x:v>
      </x:c>
      <x:c r="K2" s="14" t="n">
        <x:v>39</x:v>
      </x:c>
      <x:c r="L2" t="str">
        <x:v>DUA_PUTARAN</x:v>
      </x:c>
      <x:c r="M2" t="str">
        <x:v>BELUM_TERSEDIA</x:v>
      </x:c>
      <x:c r="N2" t="str">
        <x:v>COCOK_DUA_PUTARAN</x:v>
      </x:c>
      <x:c r="O2" t="str">
        <x:v>BELUM_VERIFIKASI_PROFIL</x:v>
      </x:c>
      <x:c r="P2" t="str">
        <x:v>PRODI_BELUM_TERSEDIA</x:v>
      </x:c>
      <x:c r="Q2" t="str">
        <x:v>https://sinta.kemdiktisaintek.go.id/authors/profile/6039079</x:v>
      </x:c>
    </x:row>
    <x:row r="3" ht="20" customHeight="1">
      <x:c r="A3" t="str">
        <x:v>TINGGI</x:v>
      </x:c>
      <x:c r="B3" t="n">
        <x:v>80</x:v>
      </x:c>
      <x:c r="C3" s="12" t="str">
        <x:v>6037899</x:v>
      </x:c>
      <x:c r="D3" t="str">
        <x:v>AMIRIZAL</x:v>
      </x:c>
      <x:c r="E3"/>
      <x:c r="F3" s="14" t="n">
        <x:v>0</x:v>
      </x:c>
      <x:c r="G3" s="14" t="n">
        <x:v>2</x:v>
      </x:c>
      <x:c r="H3" s="14" t="n">
        <x:v>4</x:v>
      </x:c>
      <x:c r="I3" s="14" t="n">
        <x:v>17</x:v>
      </x:c>
      <x:c r="J3" s="14" t="n">
        <x:v>4</x:v>
      </x:c>
      <x:c r="K3" s="14" t="n">
        <x:v>17</x:v>
      </x:c>
      <x:c r="L3" t="str">
        <x:v>DUA_PUTARAN</x:v>
      </x:c>
      <x:c r="M3" t="str">
        <x:v>BELUM_TERSEDIA</x:v>
      </x:c>
      <x:c r="N3" t="str">
        <x:v>COCOK_DUA_PUTARAN</x:v>
      </x:c>
      <x:c r="O3" t="str">
        <x:v>BELUM_VERIFIKASI_PROFIL</x:v>
      </x:c>
      <x:c r="P3" t="str">
        <x:v>PRODI_BELUM_TERSEDIA</x:v>
      </x:c>
      <x:c r="Q3" t="str">
        <x:v>https://sinta.kemdiktisaintek.go.id/authors/profile/6037899</x:v>
      </x:c>
    </x:row>
    <x:row r="4" ht="20" customHeight="1">
      <x:c r="A4" t="str">
        <x:v>TINGGI</x:v>
      </x:c>
      <x:c r="B4" t="n">
        <x:v>112</x:v>
      </x:c>
      <x:c r="C4" s="12" t="str">
        <x:v>6909591</x:v>
      </x:c>
      <x:c r="D4" t="str">
        <x:v>ANNISA PUJI ASTUTI</x:v>
      </x:c>
      <x:c r="E4" t="str">
        <x:v>Pendidikan IPA (S1)</x:v>
      </x:c>
      <x:c r="F4" s="14" t="n">
        <x:v>0</x:v>
      </x:c>
      <x:c r="G4" s="14" t="n">
        <x:v>3</x:v>
      </x:c>
      <x:c r="H4" s="14" t="n">
        <x:v>27</x:v>
      </x:c>
      <x:c r="I4" s="14" t="n">
        <x:v>45</x:v>
      </x:c>
      <x:c r="J4" s="14" t="n">
        <x:v>27</x:v>
      </x:c>
      <x:c r="K4" s="14" t="n">
        <x:v>45</x:v>
      </x:c>
      <x:c r="L4" t="str">
        <x:v>HANYA_DATA_LAMA</x:v>
      </x:c>
      <x:c r="M4" t="str">
        <x:v>PRODI_HISTORIS</x:v>
      </x:c>
      <x:c r="N4" t="str">
        <x:v>METRIK_DARI_DATA_LAMA</x:v>
      </x:c>
      <x:c r="O4" t="str">
        <x:v>BELUM_VERIFIKASI_PROFIL</x:v>
      </x:c>
      <x:c r="P4" t="str">
        <x:v>23_ID_TIDAK_DITEMUKAN_TERBARU</x:v>
      </x:c>
      <x:c r="Q4" t="str">
        <x:v>https://sinta.kemdiktisaintek.go.id/authors/profile/6909591</x:v>
      </x:c>
    </x:row>
    <x:row r="5" ht="20" customHeight="1">
      <x:c r="A5" t="str">
        <x:v>TINGGI</x:v>
      </x:c>
      <x:c r="B5" t="n">
        <x:v>114</x:v>
      </x:c>
      <x:c r="C5" s="12" t="str">
        <x:v>6031576</x:v>
      </x:c>
      <x:c r="D5" t="str">
        <x:v>ANSYORI GUNAWAN</x:v>
      </x:c>
      <x:c r="E5"/>
      <x:c r="F5" s="14" t="n">
        <x:v>0</x:v>
      </x:c>
      <x:c r="G5" s="14" t="n">
        <x:v>4</x:v>
      </x:c>
      <x:c r="H5" s="14" t="n">
        <x:v>0</x:v>
      </x:c>
      <x:c r="I5" s="14" t="n">
        <x:v>108</x:v>
      </x:c>
      <x:c r="J5" s="14" t="n">
        <x:v>0</x:v>
      </x:c>
      <x:c r="K5" s="14" t="n">
        <x:v>108</x:v>
      </x:c>
      <x:c r="L5" t="str">
        <x:v>HANYA_PUTARAN_1</x:v>
      </x:c>
      <x:c r="M5" t="str">
        <x:v>BELUM_TERSEDIA</x:v>
      </x:c>
      <x:c r="N5" t="str">
        <x:v>HANYA_SATU_PUTARAN</x:v>
      </x:c>
      <x:c r="O5" t="str">
        <x:v>BELUM_VERIFIKASI_PROFIL</x:v>
      </x:c>
      <x:c r="P5" t="str">
        <x:v>HANYA_SATU_PUTARAN; PRODI_BELUM_TERSEDIA</x:v>
      </x:c>
      <x:c r="Q5" t="str">
        <x:v>https://sinta.kemdiktisaintek.go.id/authors/profile/6031576</x:v>
      </x:c>
    </x:row>
    <x:row r="6" ht="20" customHeight="1">
      <x:c r="A6" t="str">
        <x:v>TINGGI</x:v>
      </x:c>
      <x:c r="B6" t="n">
        <x:v>122</x:v>
      </x:c>
      <x:c r="C6" s="12" t="str">
        <x:v>6181931</x:v>
      </x:c>
      <x:c r="D6" t="str">
        <x:v>ARASULI</x:v>
      </x:c>
      <x:c r="E6"/>
      <x:c r="F6" s="14" t="n">
        <x:v>0</x:v>
      </x:c>
      <x:c r="G6" s="14" t="n">
        <x:v>2</x:v>
      </x:c>
      <x:c r="H6" s="14" t="n">
        <x:v>0</x:v>
      </x:c>
      <x:c r="I6" s="14" t="n">
        <x:v>23</x:v>
      </x:c>
      <x:c r="J6" s="14" t="n">
        <x:v>0</x:v>
      </x:c>
      <x:c r="K6" s="14" t="n">
        <x:v>23</x:v>
      </x:c>
      <x:c r="L6" t="str">
        <x:v>DUA_PUTARAN</x:v>
      </x:c>
      <x:c r="M6" t="str">
        <x:v>BELUM_TERSEDIA</x:v>
      </x:c>
      <x:c r="N6" t="str">
        <x:v>COCOK_DUA_PUTARAN</x:v>
      </x:c>
      <x:c r="O6" t="str">
        <x:v>BELUM_VERIFIKASI_PROFIL</x:v>
      </x:c>
      <x:c r="P6" t="str">
        <x:v>PRODI_BELUM_TERSEDIA</x:v>
      </x:c>
      <x:c r="Q6" t="str">
        <x:v>https://sinta.kemdiktisaintek.go.id/authors/profile/6181931</x:v>
      </x:c>
    </x:row>
    <x:row r="7" ht="20" customHeight="1">
      <x:c r="A7" t="str">
        <x:v>TINGGI</x:v>
      </x:c>
      <x:c r="B7" t="n">
        <x:v>163</x:v>
      </x:c>
      <x:c r="C7" s="12" t="str">
        <x:v>6038639</x:v>
      </x:c>
      <x:c r="D7" t="str">
        <x:v>AZHAR MARWAN</x:v>
      </x:c>
      <x:c r="E7"/>
      <x:c r="F7" s="14" t="n">
        <x:v>1</x:v>
      </x:c>
      <x:c r="G7" s="14" t="n">
        <x:v>1</x:v>
      </x:c>
      <x:c r="H7" s="14" t="n">
        <x:v>0</x:v>
      </x:c>
      <x:c r="I7" s="14" t="n">
        <x:v>36</x:v>
      </x:c>
      <x:c r="J7" s="14" t="n">
        <x:v>0</x:v>
      </x:c>
      <x:c r="K7" s="14" t="n">
        <x:v>36</x:v>
      </x:c>
      <x:c r="L7" t="str">
        <x:v>HANYA_DATA_LAMA</x:v>
      </x:c>
      <x:c r="M7" t="str">
        <x:v>BELUM_TERSEDIA</x:v>
      </x:c>
      <x:c r="N7" t="str">
        <x:v>METRIK_DARI_DATA_LAMA</x:v>
      </x:c>
      <x:c r="O7" t="str">
        <x:v>BELUM_VERIFIKASI_PROFIL</x:v>
      </x:c>
      <x:c r="P7" t="str">
        <x:v>23_ID_TIDAK_DITEMUKAN_TERBARU; PRODI_BELUM_TERSEDIA</x:v>
      </x:c>
      <x:c r="Q7" t="str">
        <x:v>https://sinta.kemdiktisaintek.go.id/authors/profile/6038639</x:v>
      </x:c>
    </x:row>
    <x:row r="8" ht="20" customHeight="1">
      <x:c r="A8" t="str">
        <x:v>TINGGI</x:v>
      </x:c>
      <x:c r="B8" t="n">
        <x:v>175</x:v>
      </x:c>
      <x:c r="C8" s="12" t="str">
        <x:v>6038254</x:v>
      </x:c>
      <x:c r="D8" t="str">
        <x:v>BAMBANG TRIHADI</x:v>
      </x:c>
      <x:c r="E8" t="str">
        <x:v>Hukum (S1)</x:v>
      </x:c>
      <x:c r="F8" s="14" t="n">
        <x:v>0</x:v>
      </x:c>
      <x:c r="G8" s="14" t="n">
        <x:v>1</x:v>
      </x:c>
      <x:c r="H8" s="14" t="n">
        <x:v>0</x:v>
      </x:c>
      <x:c r="I8" s="14" t="n">
        <x:v>28</x:v>
      </x:c>
      <x:c r="J8" s="14" t="n">
        <x:v>0</x:v>
      </x:c>
      <x:c r="K8" s="14" t="n">
        <x:v>28</x:v>
      </x:c>
      <x:c r="L8" t="str">
        <x:v>HANYA_DATA_LAMA</x:v>
      </x:c>
      <x:c r="M8" t="str">
        <x:v>PRODI_HISTORIS</x:v>
      </x:c>
      <x:c r="N8" t="str">
        <x:v>METRIK_DARI_DATA_LAMA</x:v>
      </x:c>
      <x:c r="O8" t="str">
        <x:v>BELUM_VERIFIKASI_PROFIL</x:v>
      </x:c>
      <x:c r="P8" t="str">
        <x:v>23_ID_TIDAK_DITEMUKAN_TERBARU</x:v>
      </x:c>
      <x:c r="Q8" t="str">
        <x:v>https://sinta.kemdiktisaintek.go.id/authors/profile/6038254</x:v>
      </x:c>
    </x:row>
    <x:row r="9" ht="20" customHeight="1">
      <x:c r="A9" t="str">
        <x:v>TINGGI</x:v>
      </x:c>
      <x:c r="B9" t="n">
        <x:v>198</x:v>
      </x:c>
      <x:c r="C9" s="12" t="str">
        <x:v>6040376</x:v>
      </x:c>
      <x:c r="D9" t="str">
        <x:v>BOKO SUSILO</x:v>
      </x:c>
      <x:c r="E9"/>
      <x:c r="F9" s="14" t="n">
        <x:v>0</x:v>
      </x:c>
      <x:c r="G9" s="14" t="n">
        <x:v>13</x:v>
      </x:c>
      <x:c r="H9" s="14" t="n">
        <x:v>3</x:v>
      </x:c>
      <x:c r="I9" s="14" t="n">
        <x:v>241</x:v>
      </x:c>
      <x:c r="J9" s="14" t="n">
        <x:v>3</x:v>
      </x:c>
      <x:c r="K9" s="14" t="n">
        <x:v>241</x:v>
      </x:c>
      <x:c r="L9" t="str">
        <x:v>DUA_PUTARAN</x:v>
      </x:c>
      <x:c r="M9" t="str">
        <x:v>BELUM_TERSEDIA</x:v>
      </x:c>
      <x:c r="N9" t="str">
        <x:v>COCOK_DUA_PUTARAN</x:v>
      </x:c>
      <x:c r="O9" t="str">
        <x:v>BELUM_VERIFIKASI_PROFIL</x:v>
      </x:c>
      <x:c r="P9" t="str">
        <x:v>PRODI_BELUM_TERSEDIA</x:v>
      </x:c>
      <x:c r="Q9" t="str">
        <x:v>https://sinta.kemdiktisaintek.go.id/authors/profile/6040376</x:v>
      </x:c>
    </x:row>
    <x:row r="10" ht="20" customHeight="1">
      <x:c r="A10" t="str">
        <x:v>TINGGI</x:v>
      </x:c>
      <x:c r="B10" t="n">
        <x:v>216</x:v>
      </x:c>
      <x:c r="C10" s="12" t="str">
        <x:v>6033739</x:v>
      </x:c>
      <x:c r="D10" t="str">
        <x:v>DAIMUN</x:v>
      </x:c>
      <x:c r="E10"/>
      <x:c r="F10" s="14" t="n">
        <x:v>0</x:v>
      </x:c>
      <x:c r="G10" s="14" t="n">
        <x:v>0</x:v>
      </x:c>
      <x:c r="H10" s="14" t="n">
        <x:v>0</x:v>
      </x:c>
      <x:c r="I10" s="14" t="n">
        <x:v>41</x:v>
      </x:c>
      <x:c r="J10" s="14" t="n">
        <x:v>0</x:v>
      </x:c>
      <x:c r="K10" s="14" t="n">
        <x:v>41</x:v>
      </x:c>
      <x:c r="L10" t="str">
        <x:v>HANYA_PUTARAN_1</x:v>
      </x:c>
      <x:c r="M10" t="str">
        <x:v>BELUM_TERSEDIA</x:v>
      </x:c>
      <x:c r="N10" t="str">
        <x:v>HANYA_SATU_PUTARAN</x:v>
      </x:c>
      <x:c r="O10" t="str">
        <x:v>BELUM_VERIFIKASI_PROFIL</x:v>
      </x:c>
      <x:c r="P10" t="str">
        <x:v>HANYA_SATU_PUTARAN; PRODI_BELUM_TERSEDIA</x:v>
      </x:c>
      <x:c r="Q10" t="str">
        <x:v>https://sinta.kemdiktisaintek.go.id/authors/profile/6033739</x:v>
      </x:c>
    </x:row>
    <x:row r="11" ht="20" customHeight="1">
      <x:c r="A11" t="str">
        <x:v>TINGGI</x:v>
      </x:c>
      <x:c r="B11" t="n">
        <x:v>301</x:v>
      </x:c>
      <x:c r="C11" s="12" t="str">
        <x:v>6036781</x:v>
      </x:c>
      <x:c r="D11" t="str">
        <x:v>EDHI TURMUDI</x:v>
      </x:c>
      <x:c r="E11"/>
      <x:c r="F11" s="14" t="n">
        <x:v>0</x:v>
      </x:c>
      <x:c r="G11" s="14" t="n">
        <x:v>5</x:v>
      </x:c>
      <x:c r="H11" s="14" t="n">
        <x:v>0</x:v>
      </x:c>
      <x:c r="I11" s="14" t="n">
        <x:v>63</x:v>
      </x:c>
      <x:c r="J11" s="14" t="n">
        <x:v>0</x:v>
      </x:c>
      <x:c r="K11" s="14" t="n">
        <x:v>63</x:v>
      </x:c>
      <x:c r="L11" t="str">
        <x:v>HANYA_PUTARAN_1</x:v>
      </x:c>
      <x:c r="M11" t="str">
        <x:v>BELUM_TERSEDIA</x:v>
      </x:c>
      <x:c r="N11" t="str">
        <x:v>HANYA_SATU_PUTARAN</x:v>
      </x:c>
      <x:c r="O11" t="str">
        <x:v>BELUM_VERIFIKASI_PROFIL</x:v>
      </x:c>
      <x:c r="P11" t="str">
        <x:v>HANYA_SATU_PUTARAN; PRODI_BELUM_TERSEDIA</x:v>
      </x:c>
      <x:c r="Q11" t="str">
        <x:v>https://sinta.kemdiktisaintek.go.id/authors/profile/6036781</x:v>
      </x:c>
    </x:row>
    <x:row r="12" ht="20" customHeight="1">
      <x:c r="A12" t="str">
        <x:v>TINGGI</x:v>
      </x:c>
      <x:c r="B12" t="n">
        <x:v>324</x:v>
      </x:c>
      <x:c r="C12" s="12" t="str">
        <x:v>6826189</x:v>
      </x:c>
      <x:c r="D12" t="str">
        <x:v>ELHUSNA</x:v>
      </x:c>
      <x:c r="E12" t="str">
        <x:v>Teknik Sipil (S1)</x:v>
      </x:c>
      <x:c r="F12" s="14" t="n">
        <x:v>0</x:v>
      </x:c>
      <x:c r="G12" s="14" t="n">
        <x:v>3</x:v>
      </x:c>
      <x:c r="H12" s="14" t="n">
        <x:v>0</x:v>
      </x:c>
      <x:c r="I12" s="14" t="n">
        <x:v>64</x:v>
      </x:c>
      <x:c r="J12" s="14" t="n">
        <x:v>0</x:v>
      </x:c>
      <x:c r="K12" s="14" t="n">
        <x:v>64</x:v>
      </x:c>
      <x:c r="L12" t="str">
        <x:v>HANYA_DATA_LAMA</x:v>
      </x:c>
      <x:c r="M12" t="str">
        <x:v>PRODI_HISTORIS</x:v>
      </x:c>
      <x:c r="N12" t="str">
        <x:v>METRIK_DARI_DATA_LAMA</x:v>
      </x:c>
      <x:c r="O12" t="str">
        <x:v>BELUM_VERIFIKASI_PROFIL</x:v>
      </x:c>
      <x:c r="P12" t="str">
        <x:v>23_ID_TIDAK_DITEMUKAN_TERBARU</x:v>
      </x:c>
      <x:c r="Q12" t="str">
        <x:v>https://sinta.kemdiktisaintek.go.id/authors/profile/6826189</x:v>
      </x:c>
    </x:row>
    <x:row r="13" ht="20" customHeight="1">
      <x:c r="A13" t="str">
        <x:v>TINGGI</x:v>
      </x:c>
      <x:c r="B13" t="n">
        <x:v>370</x:v>
      </x:c>
      <x:c r="C13" s="12" t="str">
        <x:v>5983411</x:v>
      </x:c>
      <x:c r="D13" t="str">
        <x:v>FANANI HARYO WIDODO</x:v>
      </x:c>
      <x:c r="E13"/>
      <x:c r="F13" s="14" t="n">
        <x:v>0</x:v>
      </x:c>
      <x:c r="G13" s="14" t="n">
        <x:v>3</x:v>
      </x:c>
      <x:c r="H13" s="14" t="n">
        <x:v>0</x:v>
      </x:c>
      <x:c r="I13" s="14" t="n">
        <x:v>75</x:v>
      </x:c>
      <x:c r="J13" s="14" t="n">
        <x:v>0</x:v>
      </x:c>
      <x:c r="K13" s="14" t="n">
        <x:v>75</x:v>
      </x:c>
      <x:c r="L13" t="str">
        <x:v>HANYA_PUTARAN_1</x:v>
      </x:c>
      <x:c r="M13" t="str">
        <x:v>BELUM_TERSEDIA</x:v>
      </x:c>
      <x:c r="N13" t="str">
        <x:v>HANYA_SATU_PUTARAN</x:v>
      </x:c>
      <x:c r="O13" t="str">
        <x:v>BELUM_VERIFIKASI_PROFIL</x:v>
      </x:c>
      <x:c r="P13" t="str">
        <x:v>HANYA_SATU_PUTARAN; PRODI_BELUM_TERSEDIA</x:v>
      </x:c>
      <x:c r="Q13" t="str">
        <x:v>https://sinta.kemdiktisaintek.go.id/authors/profile/5983411</x:v>
      </x:c>
    </x:row>
    <x:row r="14" ht="20" customHeight="1">
      <x:c r="A14" t="str">
        <x:v>TINGGI</x:v>
      </x:c>
      <x:c r="B14" t="n">
        <x:v>374</x:v>
      </x:c>
      <x:c r="C14" s="12" t="str">
        <x:v>6977586</x:v>
      </x:c>
      <x:c r="D14" t="str">
        <x:v>FAYI AFIFAH</x:v>
      </x:c>
      <x:c r="E14" t="str">
        <x:v>Agribisnis (S1)</x:v>
      </x:c>
      <x:c r="F14" s="14" t="n">
        <x:v>0</x:v>
      </x:c>
      <x:c r="G14" s="14" t="n">
        <x:v>1</x:v>
      </x:c>
      <x:c r="H14" s="14" t="n">
        <x:v>1</x:v>
      </x:c>
      <x:c r="I14" s="14" t="n">
        <x:v>5</x:v>
      </x:c>
      <x:c r="J14" s="14" t="n">
        <x:v>1</x:v>
      </x:c>
      <x:c r="K14" s="14" t="n">
        <x:v>5</x:v>
      </x:c>
      <x:c r="L14" t="str">
        <x:v>HANYA_DATA_LAMA</x:v>
      </x:c>
      <x:c r="M14" t="str">
        <x:v>PRODI_HISTORIS</x:v>
      </x:c>
      <x:c r="N14" t="str">
        <x:v>METRIK_DARI_DATA_LAMA</x:v>
      </x:c>
      <x:c r="O14" t="str">
        <x:v>BELUM_VERIFIKASI_PROFIL</x:v>
      </x:c>
      <x:c r="P14" t="str">
        <x:v>23_ID_TIDAK_DITEMUKAN_TERBARU</x:v>
      </x:c>
      <x:c r="Q14" t="str">
        <x:v>https://sinta.kemdiktisaintek.go.id/authors/profile/6977586</x:v>
      </x:c>
    </x:row>
    <x:row r="15" ht="20" customHeight="1">
      <x:c r="A15" t="str">
        <x:v>TINGGI</x:v>
      </x:c>
      <x:c r="B15" t="n">
        <x:v>419</x:v>
      </x:c>
      <x:c r="C15" s="12" t="str">
        <x:v>6034834</x:v>
      </x:c>
      <x:c r="D15" t="str">
        <x:v>HAMDANI</x:v>
      </x:c>
      <x:c r="E15" t="str">
        <x:v>Hukum (S1)</x:v>
      </x:c>
      <x:c r="F15" s="14" t="n">
        <x:v>0</x:v>
      </x:c>
      <x:c r="G15" s="14" t="n">
        <x:v>0</x:v>
      </x:c>
      <x:c r="H15" s="14" t="n">
        <x:v>0</x:v>
      </x:c>
      <x:c r="I15" s="14" t="n">
        <x:v>6</x:v>
      </x:c>
      <x:c r="J15" s="14" t="n">
        <x:v>0</x:v>
      </x:c>
      <x:c r="K15" s="14" t="n">
        <x:v>6</x:v>
      </x:c>
      <x:c r="L15" t="str">
        <x:v>HANYA_DATA_LAMA</x:v>
      </x:c>
      <x:c r="M15" t="str">
        <x:v>PRODI_HISTORIS</x:v>
      </x:c>
      <x:c r="N15" t="str">
        <x:v>METRIK_DARI_DATA_LAMA</x:v>
      </x:c>
      <x:c r="O15" t="str">
        <x:v>BELUM_VERIFIKASI_PROFIL</x:v>
      </x:c>
      <x:c r="P15" t="str">
        <x:v>23_ID_TIDAK_DITEMUKAN_TERBARU</x:v>
      </x:c>
      <x:c r="Q15" t="str">
        <x:v>https://sinta.kemdiktisaintek.go.id/authors/profile/6034834</x:v>
      </x:c>
    </x:row>
    <x:row r="16" ht="20" customHeight="1">
      <x:c r="A16" t="str">
        <x:v>TINGGI</x:v>
      </x:c>
      <x:c r="B16" t="n">
        <x:v>467</x:v>
      </x:c>
      <x:c r="C16" s="12" t="str">
        <x:v>6991205</x:v>
      </x:c>
      <x:c r="D16" t="str">
        <x:v>HURIYAH RAIH CITA</x:v>
      </x:c>
      <x:c r="E16" t="str">
        <x:v>Hukum (S1)</x:v>
      </x:c>
      <x:c r="F16" s="14" t="n">
        <x:v>0</x:v>
      </x:c>
      <x:c r="G16" s="14" t="n">
        <x:v>0</x:v>
      </x:c>
      <x:c r="H16" s="14" t="n">
        <x:v>0</x:v>
      </x:c>
      <x:c r="I16" s="14" t="n">
        <x:v>0</x:v>
      </x:c>
      <x:c r="J16" s="14" t="n">
        <x:v>0</x:v>
      </x:c>
      <x:c r="K16" s="14" t="n">
        <x:v>0</x:v>
      </x:c>
      <x:c r="L16" t="str">
        <x:v>HANYA_DATA_LAMA</x:v>
      </x:c>
      <x:c r="M16" t="str">
        <x:v>PRODI_HISTORIS</x:v>
      </x:c>
      <x:c r="N16" t="str">
        <x:v>METRIK_DARI_DATA_LAMA</x:v>
      </x:c>
      <x:c r="O16" t="str">
        <x:v>BELUM_VERIFIKASI_PROFIL</x:v>
      </x:c>
      <x:c r="P16" t="str">
        <x:v>23_ID_TIDAK_DITEMUKAN_TERBARU</x:v>
      </x:c>
      <x:c r="Q16" t="str">
        <x:v>https://sinta.kemdiktisaintek.go.id/authors/profile/6991205</x:v>
      </x:c>
    </x:row>
    <x:row r="17" ht="20" customHeight="1">
      <x:c r="A17" t="str">
        <x:v>TINGGI</x:v>
      </x:c>
      <x:c r="B17" t="n">
        <x:v>472</x:v>
      </x:c>
      <x:c r="C17" s="12" t="str">
        <x:v>6916698</x:v>
      </x:c>
      <x:c r="D17" t="str">
        <x:v>IDA AGUS SETIAWATI</x:v>
      </x:c>
      <x:c r="E17" t="str">
        <x:v>Kesejahteraan Sosial (S1)</x:v>
      </x:c>
      <x:c r="F17" s="14" t="n">
        <x:v>0</x:v>
      </x:c>
      <x:c r="G17" s="14" t="n">
        <x:v>1</x:v>
      </x:c>
      <x:c r="H17" s="14" t="n">
        <x:v>1</x:v>
      </x:c>
      <x:c r="I17" s="14" t="n">
        <x:v>6</x:v>
      </x:c>
      <x:c r="J17" s="14" t="n">
        <x:v>1</x:v>
      </x:c>
      <x:c r="K17" s="14" t="n">
        <x:v>6</x:v>
      </x:c>
      <x:c r="L17" t="str">
        <x:v>HANYA_DATA_LAMA</x:v>
      </x:c>
      <x:c r="M17" t="str">
        <x:v>PRODI_HISTORIS</x:v>
      </x:c>
      <x:c r="N17" t="str">
        <x:v>METRIK_DARI_DATA_LAMA</x:v>
      </x:c>
      <x:c r="O17" t="str">
        <x:v>BELUM_VERIFIKASI_PROFIL</x:v>
      </x:c>
      <x:c r="P17" t="str">
        <x:v>23_ID_TIDAK_DITEMUKAN_TERBARU</x:v>
      </x:c>
      <x:c r="Q17" t="str">
        <x:v>https://sinta.kemdiktisaintek.go.id/authors/profile/6916698</x:v>
      </x:c>
    </x:row>
    <x:row r="18" ht="20" customHeight="1">
      <x:c r="A18" t="str">
        <x:v>TINGGI</x:v>
      </x:c>
      <x:c r="B18" t="n">
        <x:v>499</x:v>
      </x:c>
      <x:c r="C18" s="12" t="str">
        <x:v>6702884</x:v>
      </x:c>
      <x:c r="D18" t="str">
        <x:v>INTAN ZORAYA</x:v>
      </x:c>
      <x:c r="E18" t="str">
        <x:v>Manajemen (S1)</x:v>
      </x:c>
      <x:c r="F18" s="14" t="n">
        <x:v>0</x:v>
      </x:c>
      <x:c r="G18" s="14" t="n">
        <x:v>6</x:v>
      </x:c>
      <x:c r="H18" s="14" t="n">
        <x:v>63</x:v>
      </x:c>
      <x:c r="I18" s="14" t="n">
        <x:v>115</x:v>
      </x:c>
      <x:c r="J18" s="14" t="n">
        <x:v>63</x:v>
      </x:c>
      <x:c r="K18" s="14" t="n">
        <x:v>115</x:v>
      </x:c>
      <x:c r="L18" t="str">
        <x:v>HANYA_DATA_LAMA</x:v>
      </x:c>
      <x:c r="M18" t="str">
        <x:v>PRODI_HISTORIS</x:v>
      </x:c>
      <x:c r="N18" t="str">
        <x:v>METRIK_DARI_DATA_LAMA</x:v>
      </x:c>
      <x:c r="O18" t="str">
        <x:v>BELUM_VERIFIKASI_PROFIL</x:v>
      </x:c>
      <x:c r="P18" t="str">
        <x:v>23_ID_TIDAK_DITEMUKAN_TERBARU</x:v>
      </x:c>
      <x:c r="Q18" t="str">
        <x:v>https://sinta.kemdiktisaintek.go.id/authors/profile/6702884</x:v>
      </x:c>
    </x:row>
    <x:row r="19" ht="20" customHeight="1">
      <x:c r="A19" t="str">
        <x:v>TINGGI</x:v>
      </x:c>
      <x:c r="B19" t="n">
        <x:v>519</x:v>
      </x:c>
      <x:c r="C19" s="12" t="str">
        <x:v>6043433</x:v>
      </x:c>
      <x:c r="D19" t="str">
        <x:v>ISKANDAR ZULKARNAIN</x:v>
      </x:c>
      <x:c r="E19"/>
      <x:c r="F19" s="14" t="n">
        <x:v>0</x:v>
      </x:c>
      <x:c r="G19" s="14" t="n">
        <x:v>2</x:v>
      </x:c>
      <x:c r="H19" s="14" t="n">
        <x:v>0</x:v>
      </x:c>
      <x:c r="I19" s="14" t="n">
        <x:v>10</x:v>
      </x:c>
      <x:c r="J19" s="14" t="n">
        <x:v>0</x:v>
      </x:c>
      <x:c r="K19" s="14" t="n">
        <x:v>10</x:v>
      </x:c>
      <x:c r="L19" t="str">
        <x:v>HANYA_PUTARAN_1</x:v>
      </x:c>
      <x:c r="M19" t="str">
        <x:v>BELUM_TERSEDIA</x:v>
      </x:c>
      <x:c r="N19" t="str">
        <x:v>HANYA_SATU_PUTARAN</x:v>
      </x:c>
      <x:c r="O19" t="str">
        <x:v>BELUM_VERIFIKASI_PROFIL</x:v>
      </x:c>
      <x:c r="P19" t="str">
        <x:v>HANYA_SATU_PUTARAN; PRODI_BELUM_TERSEDIA</x:v>
      </x:c>
      <x:c r="Q19" t="str">
        <x:v>https://sinta.kemdiktisaintek.go.id/authors/profile/6043433</x:v>
      </x:c>
    </x:row>
    <x:row r="20" ht="20" customHeight="1">
      <x:c r="A20" t="str">
        <x:v>TINGGI</x:v>
      </x:c>
      <x:c r="B20" t="n">
        <x:v>560</x:v>
      </x:c>
      <x:c r="C20" s="12" t="str">
        <x:v>6038227</x:v>
      </x:c>
      <x:c r="D20" t="str">
        <x:v>LELA ROSPIDA</x:v>
      </x:c>
      <x:c r="E20" t="str">
        <x:v>Ekonomi Pembangunan (S1)</x:v>
      </x:c>
      <x:c r="F20" s="14" t="n">
        <x:v>0</x:v>
      </x:c>
      <x:c r="G20" s="14" t="n">
        <x:v>1</x:v>
      </x:c>
      <x:c r="H20" s="14" t="n">
        <x:v>15</x:v>
      </x:c>
      <x:c r="I20" s="14" t="n">
        <x:v>41</x:v>
      </x:c>
      <x:c r="J20" s="14" t="n">
        <x:v>15</x:v>
      </x:c>
      <x:c r="K20" s="14" t="n">
        <x:v>41</x:v>
      </x:c>
      <x:c r="L20" t="str">
        <x:v>HANYA_DATA_LAMA</x:v>
      </x:c>
      <x:c r="M20" t="str">
        <x:v>PRODI_HISTORIS</x:v>
      </x:c>
      <x:c r="N20" t="str">
        <x:v>METRIK_DARI_DATA_LAMA</x:v>
      </x:c>
      <x:c r="O20" t="str">
        <x:v>BELUM_VERIFIKASI_PROFIL</x:v>
      </x:c>
      <x:c r="P20" t="str">
        <x:v>23_ID_TIDAK_DITEMUKAN_TERBARU</x:v>
      </x:c>
      <x:c r="Q20" t="str">
        <x:v>https://sinta.kemdiktisaintek.go.id/authors/profile/6038227</x:v>
      </x:c>
    </x:row>
    <x:row r="21" ht="20" customHeight="1">
      <x:c r="A21" t="str">
        <x:v>TINGGI</x:v>
      </x:c>
      <x:c r="B21" t="n">
        <x:v>609</x:v>
      </x:c>
      <x:c r="C21" s="12" t="str">
        <x:v>6712132</x:v>
      </x:c>
      <x:c r="D21" t="str">
        <x:v>MEIZUL ZUKI</x:v>
      </x:c>
      <x:c r="E21"/>
      <x:c r="F21" s="14" t="n">
        <x:v>0</x:v>
      </x:c>
      <x:c r="G21" s="14" t="n">
        <x:v>1</x:v>
      </x:c>
      <x:c r="H21" s="14" t="n">
        <x:v>3</x:v>
      </x:c>
      <x:c r="I21" s="14" t="n">
        <x:v>32</x:v>
      </x:c>
      <x:c r="J21" s="14" t="n">
        <x:v>3</x:v>
      </x:c>
      <x:c r="K21" s="14" t="n">
        <x:v>32</x:v>
      </x:c>
      <x:c r="L21" t="str">
        <x:v>DUA_PUTARAN</x:v>
      </x:c>
      <x:c r="M21" t="str">
        <x:v>BELUM_TERSEDIA</x:v>
      </x:c>
      <x:c r="N21" t="str">
        <x:v>COCOK_DUA_PUTARAN</x:v>
      </x:c>
      <x:c r="O21" t="str">
        <x:v>BELUM_VERIFIKASI_PROFIL</x:v>
      </x:c>
      <x:c r="P21" t="str">
        <x:v>PRODI_BELUM_TERSEDIA</x:v>
      </x:c>
      <x:c r="Q21" t="str">
        <x:v>https://sinta.kemdiktisaintek.go.id/authors/profile/6712132</x:v>
      </x:c>
    </x:row>
    <x:row r="22" ht="20" customHeight="1">
      <x:c r="A22" t="str">
        <x:v>TINGGI</x:v>
      </x:c>
      <x:c r="B22" t="n">
        <x:v>639</x:v>
      </x:c>
      <x:c r="C22" s="12" t="str">
        <x:v>6032964</x:v>
      </x:c>
      <x:c r="D22" t="str">
        <x:v>MUHAMMAD ABDI</x:v>
      </x:c>
      <x:c r="E22"/>
      <x:c r="F22" s="14" t="n">
        <x:v>0</x:v>
      </x:c>
      <x:c r="G22" s="14" t="n">
        <x:v>0</x:v>
      </x:c>
      <x:c r="H22" s="14" t="n">
        <x:v>0</x:v>
      </x:c>
      <x:c r="I22" s="14" t="n">
        <x:v>12</x:v>
      </x:c>
      <x:c r="J22" s="14" t="n">
        <x:v>0</x:v>
      </x:c>
      <x:c r="K22" s="14" t="n">
        <x:v>12</x:v>
      </x:c>
      <x:c r="L22" t="str">
        <x:v>HANYA_PUTARAN_1</x:v>
      </x:c>
      <x:c r="M22" t="str">
        <x:v>BELUM_TERSEDIA</x:v>
      </x:c>
      <x:c r="N22" t="str">
        <x:v>HANYA_SATU_PUTARAN</x:v>
      </x:c>
      <x:c r="O22" t="str">
        <x:v>BELUM_VERIFIKASI_PROFIL</x:v>
      </x:c>
      <x:c r="P22" t="str">
        <x:v>HANYA_SATU_PUTARAN; PRODI_BELUM_TERSEDIA</x:v>
      </x:c>
      <x:c r="Q22" t="str">
        <x:v>https://sinta.kemdiktisaintek.go.id/authors/profile/6032964</x:v>
      </x:c>
    </x:row>
    <x:row r="23" ht="20" customHeight="1">
      <x:c r="A23" t="str">
        <x:v>TINGGI</x:v>
      </x:c>
      <x:c r="B23" t="n">
        <x:v>657</x:v>
      </x:c>
      <x:c r="C23" s="12" t="str">
        <x:v>6036759</x:v>
      </x:c>
      <x:c r="D23" t="str">
        <x:v>MUHAMMAD TAUFIK</x:v>
      </x:c>
      <x:c r="E23" t="str">
        <x:v>Pendidikan Fisika (S1)</x:v>
      </x:c>
      <x:c r="F23" s="14" t="n">
        <x:v>0</x:v>
      </x:c>
      <x:c r="G23" s="14" t="n">
        <x:v>1</x:v>
      </x:c>
      <x:c r="H23" s="14" t="n">
        <x:v>0</x:v>
      </x:c>
      <x:c r="I23" s="14" t="n">
        <x:v>30</x:v>
      </x:c>
      <x:c r="J23" s="14" t="n">
        <x:v>0</x:v>
      </x:c>
      <x:c r="K23" s="14" t="n">
        <x:v>30</x:v>
      </x:c>
      <x:c r="L23" t="str">
        <x:v>HANYA_DATA_LAMA</x:v>
      </x:c>
      <x:c r="M23" t="str">
        <x:v>PRODI_HISTORIS</x:v>
      </x:c>
      <x:c r="N23" t="str">
        <x:v>METRIK_DARI_DATA_LAMA</x:v>
      </x:c>
      <x:c r="O23" t="str">
        <x:v>BELUM_VERIFIKASI_PROFIL</x:v>
      </x:c>
      <x:c r="P23" t="str">
        <x:v>23_ID_TIDAK_DITEMUKAN_TERBARU</x:v>
      </x:c>
      <x:c r="Q23" t="str">
        <x:v>https://sinta.kemdiktisaintek.go.id/authors/profile/6036759</x:v>
      </x:c>
    </x:row>
    <x:row r="24" ht="20" customHeight="1">
      <x:c r="A24" t="str">
        <x:v>TINGGI</x:v>
      </x:c>
      <x:c r="B24" t="n">
        <x:v>736</x:v>
      </x:c>
      <x:c r="C24" s="12" t="str">
        <x:v>6714647</x:v>
      </x:c>
      <x:c r="D24" t="str">
        <x:v>NURLAILI</x:v>
      </x:c>
      <x:c r="E24"/>
      <x:c r="F24" s="14" t="n">
        <x:v>0</x:v>
      </x:c>
      <x:c r="G24" s="14" t="n">
        <x:v>1</x:v>
      </x:c>
      <x:c r="H24" s="14" t="n">
        <x:v>0</x:v>
      </x:c>
      <x:c r="I24" s="14" t="n">
        <x:v>4</x:v>
      </x:c>
      <x:c r="J24" s="14" t="n">
        <x:v>0</x:v>
      </x:c>
      <x:c r="K24" s="14" t="n">
        <x:v>4</x:v>
      </x:c>
      <x:c r="L24" t="str">
        <x:v>DUA_PUTARAN</x:v>
      </x:c>
      <x:c r="M24" t="str">
        <x:v>BELUM_TERSEDIA</x:v>
      </x:c>
      <x:c r="N24" t="str">
        <x:v>COCOK_DUA_PUTARAN</x:v>
      </x:c>
      <x:c r="O24" t="str">
        <x:v>BELUM_VERIFIKASI_PROFIL</x:v>
      </x:c>
      <x:c r="P24" t="str">
        <x:v>PRODI_BELUM_TERSEDIA</x:v>
      </x:c>
      <x:c r="Q24" t="str">
        <x:v>https://sinta.kemdiktisaintek.go.id/authors/profile/6714647</x:v>
      </x:c>
    </x:row>
    <x:row r="25" ht="20" customHeight="1">
      <x:c r="A25" t="str">
        <x:v>TINGGI</x:v>
      </x:c>
      <x:c r="B25" t="n">
        <x:v>790</x:v>
      </x:c>
      <x:c r="C25" s="12" t="str">
        <x:v>6999817</x:v>
      </x:c>
      <x:c r="D25" t="str">
        <x:v>RACHMAT AKBAR</x:v>
      </x:c>
      <x:c r="E25" t="str">
        <x:v>Hukum (S1)</x:v>
      </x:c>
      <x:c r="F25" s="14" t="n">
        <x:v>0</x:v>
      </x:c>
      <x:c r="G25" s="14" t="n">
        <x:v>0</x:v>
      </x:c>
      <x:c r="H25" s="14" t="n">
        <x:v>0</x:v>
      </x:c>
      <x:c r="I25" s="14" t="n">
        <x:v>3</x:v>
      </x:c>
      <x:c r="J25" s="14" t="n">
        <x:v>0</x:v>
      </x:c>
      <x:c r="K25" s="14" t="n">
        <x:v>3</x:v>
      </x:c>
      <x:c r="L25" t="str">
        <x:v>HANYA_DATA_LAMA</x:v>
      </x:c>
      <x:c r="M25" t="str">
        <x:v>PRODI_HISTORIS</x:v>
      </x:c>
      <x:c r="N25" t="str">
        <x:v>METRIK_DARI_DATA_LAMA</x:v>
      </x:c>
      <x:c r="O25" t="str">
        <x:v>BELUM_VERIFIKASI_PROFIL</x:v>
      </x:c>
      <x:c r="P25" t="str">
        <x:v>23_ID_TIDAK_DITEMUKAN_TERBARU</x:v>
      </x:c>
      <x:c r="Q25" t="str">
        <x:v>https://sinta.kemdiktisaintek.go.id/authors/profile/6999817</x:v>
      </x:c>
    </x:row>
    <x:row r="26" ht="20" customHeight="1">
      <x:c r="A26" t="str">
        <x:v>TINGGI</x:v>
      </x:c>
      <x:c r="B26" t="n">
        <x:v>877</x:v>
      </x:c>
      <x:c r="C26" s="12" t="str">
        <x:v>6009535</x:v>
      </x:c>
      <x:c r="D26" t="str">
        <x:v>RUSTAMA SAEPUDIN</x:v>
      </x:c>
      <x:c r="E26"/>
      <x:c r="F26" s="14" t="n">
        <x:v>0</x:v>
      </x:c>
      <x:c r="G26" s="14" t="n">
        <x:v>2</x:v>
      </x:c>
      <x:c r="H26" s="14" t="n">
        <x:v>1</x:v>
      </x:c>
      <x:c r="I26" s="14" t="n">
        <x:v>70</x:v>
      </x:c>
      <x:c r="J26" s="14" t="n">
        <x:v>1</x:v>
      </x:c>
      <x:c r="K26" s="14" t="n">
        <x:v>70</x:v>
      </x:c>
      <x:c r="L26" t="str">
        <x:v>HANYA_DATA_LAMA</x:v>
      </x:c>
      <x:c r="M26" t="str">
        <x:v>BELUM_TERSEDIA</x:v>
      </x:c>
      <x:c r="N26" t="str">
        <x:v>METRIK_DARI_DATA_LAMA</x:v>
      </x:c>
      <x:c r="O26" t="str">
        <x:v>BELUM_VERIFIKASI_PROFIL</x:v>
      </x:c>
      <x:c r="P26" t="str">
        <x:v>23_ID_TIDAK_DITEMUKAN_TERBARU; PRODI_BELUM_TERSEDIA</x:v>
      </x:c>
      <x:c r="Q26" t="str">
        <x:v>https://sinta.kemdiktisaintek.go.id/authors/profile/6009535</x:v>
      </x:c>
    </x:row>
    <x:row r="27" ht="20" customHeight="1">
      <x:c r="A27" t="str">
        <x:v>TINGGI</x:v>
      </x:c>
      <x:c r="B27" t="n">
        <x:v>890</x:v>
      </x:c>
      <x:c r="C27" s="12" t="str">
        <x:v>7013212</x:v>
      </x:c>
      <x:c r="D27" t="str">
        <x:v>SANDRA MEGAYANTI</x:v>
      </x:c>
      <x:c r="E27" t="str">
        <x:v>Hukum (S1)</x:v>
      </x:c>
      <x:c r="F27" s="14" t="n">
        <x:v>0</x:v>
      </x:c>
      <x:c r="G27" s="14" t="n">
        <x:v>2</x:v>
      </x:c>
      <x:c r="H27" s="14" t="n">
        <x:v>0</x:v>
      </x:c>
      <x:c r="I27" s="14" t="n">
        <x:v>4</x:v>
      </x:c>
      <x:c r="J27" s="14" t="n">
        <x:v>0</x:v>
      </x:c>
      <x:c r="K27" s="14" t="n">
        <x:v>4</x:v>
      </x:c>
      <x:c r="L27" t="str">
        <x:v>HANYA_DATA_LAMA</x:v>
      </x:c>
      <x:c r="M27" t="str">
        <x:v>PRODI_HISTORIS</x:v>
      </x:c>
      <x:c r="N27" t="str">
        <x:v>METRIK_DARI_DATA_LAMA</x:v>
      </x:c>
      <x:c r="O27" t="str">
        <x:v>BELUM_VERIFIKASI_PROFIL</x:v>
      </x:c>
      <x:c r="P27" t="str">
        <x:v>23_ID_TIDAK_DITEMUKAN_TERBARU</x:v>
      </x:c>
      <x:c r="Q27" t="str">
        <x:v>https://sinta.kemdiktisaintek.go.id/authors/profile/7013212</x:v>
      </x:c>
    </x:row>
    <x:row r="28" ht="20" customHeight="1">
      <x:c r="A28" t="str">
        <x:v>TINGGI</x:v>
      </x:c>
      <x:c r="B28" t="n">
        <x:v>910</x:v>
      </x:c>
      <x:c r="C28" s="12" t="str">
        <x:v>6034025</x:v>
      </x:c>
      <x:c r="D28" t="str">
        <x:v>SIGIT MUJIHARJO</x:v>
      </x:c>
      <x:c r="E28" t="str">
        <x:v>Pendidikan Fisika (S1)</x:v>
      </x:c>
      <x:c r="F28" s="14" t="n">
        <x:v>0</x:v>
      </x:c>
      <x:c r="G28" s="14" t="n">
        <x:v>1</x:v>
      </x:c>
      <x:c r="H28" s="14" t="n">
        <x:v>0</x:v>
      </x:c>
      <x:c r="I28" s="14" t="n">
        <x:v>108</x:v>
      </x:c>
      <x:c r="J28" s="14" t="n">
        <x:v>0</x:v>
      </x:c>
      <x:c r="K28" s="14" t="n">
        <x:v>108</x:v>
      </x:c>
      <x:c r="L28" t="str">
        <x:v>HANYA_DATA_LAMA</x:v>
      </x:c>
      <x:c r="M28" t="str">
        <x:v>PRODI_HISTORIS</x:v>
      </x:c>
      <x:c r="N28" t="str">
        <x:v>METRIK_DARI_DATA_LAMA</x:v>
      </x:c>
      <x:c r="O28" t="str">
        <x:v>BELUM_VERIFIKASI_PROFIL</x:v>
      </x:c>
      <x:c r="P28" t="str">
        <x:v>23_ID_TIDAK_DITEMUKAN_TERBARU</x:v>
      </x:c>
      <x:c r="Q28" t="str">
        <x:v>https://sinta.kemdiktisaintek.go.id/authors/profile/6034025</x:v>
      </x:c>
    </x:row>
    <x:row r="29" ht="20" customHeight="1">
      <x:c r="A29" t="str">
        <x:v>TINGGI</x:v>
      </x:c>
      <x:c r="B29" t="n">
        <x:v>926</x:v>
      </x:c>
      <x:c r="C29" s="12" t="str">
        <x:v>6037220</x:v>
      </x:c>
      <x:c r="D29" t="str">
        <x:v>SLAMET MULJONO</x:v>
      </x:c>
      <x:c r="E29"/>
      <x:c r="F29" s="14" t="n">
        <x:v>0</x:v>
      </x:c>
      <x:c r="G29" s="14" t="n">
        <x:v>4</x:v>
      </x:c>
      <x:c r="H29" s="14" t="n">
        <x:v>11</x:v>
      </x:c>
      <x:c r="I29" s="14" t="n">
        <x:v>64</x:v>
      </x:c>
      <x:c r="J29" s="14" t="n">
        <x:v>11</x:v>
      </x:c>
      <x:c r="K29" s="14" t="n">
        <x:v>64</x:v>
      </x:c>
      <x:c r="L29" t="str">
        <x:v>DUA_PUTARAN</x:v>
      </x:c>
      <x:c r="M29" t="str">
        <x:v>BELUM_TERSEDIA</x:v>
      </x:c>
      <x:c r="N29" t="str">
        <x:v>COCOK_DUA_PUTARAN</x:v>
      </x:c>
      <x:c r="O29" t="str">
        <x:v>BELUM_VERIFIKASI_PROFIL</x:v>
      </x:c>
      <x:c r="P29" t="str">
        <x:v>PRODI_BELUM_TERSEDIA</x:v>
      </x:c>
      <x:c r="Q29" t="str">
        <x:v>https://sinta.kemdiktisaintek.go.id/authors/profile/6037220</x:v>
      </x:c>
    </x:row>
    <x:row r="30" ht="20" customHeight="1">
      <x:c r="A30" t="str">
        <x:v>TINGGI</x:v>
      </x:c>
      <x:c r="B30" t="n">
        <x:v>940</x:v>
      </x:c>
      <x:c r="C30" s="12" t="str">
        <x:v>6033714</x:v>
      </x:c>
      <x:c r="D30" t="str">
        <x:v>SRI WARSONO</x:v>
      </x:c>
      <x:c r="E30"/>
      <x:c r="F30" s="14" t="n">
        <x:v>0</x:v>
      </x:c>
      <x:c r="G30" s="14" t="n">
        <x:v>2</x:v>
      </x:c>
      <x:c r="H30" s="14" t="n">
        <x:v>1</x:v>
      </x:c>
      <x:c r="I30" s="14" t="n">
        <x:v>71</x:v>
      </x:c>
      <x:c r="J30" s="14" t="n">
        <x:v>1</x:v>
      </x:c>
      <x:c r="K30" s="14" t="n">
        <x:v>71</x:v>
      </x:c>
      <x:c r="L30" t="str">
        <x:v>HANYA_DATA_LAMA</x:v>
      </x:c>
      <x:c r="M30" t="str">
        <x:v>BELUM_TERSEDIA</x:v>
      </x:c>
      <x:c r="N30" t="str">
        <x:v>METRIK_DARI_DATA_LAMA</x:v>
      </x:c>
      <x:c r="O30" t="str">
        <x:v>BELUM_VERIFIKASI_PROFIL</x:v>
      </x:c>
      <x:c r="P30" t="str">
        <x:v>23_ID_TIDAK_DITEMUKAN_TERBARU; PRODI_BELUM_TERSEDIA</x:v>
      </x:c>
      <x:c r="Q30" t="str">
        <x:v>https://sinta.kemdiktisaintek.go.id/authors/profile/6033714</x:v>
      </x:c>
    </x:row>
    <x:row r="31" ht="20" customHeight="1">
      <x:c r="A31" t="str">
        <x:v>TINGGI</x:v>
      </x:c>
      <x:c r="B31" t="n">
        <x:v>944</x:v>
      </x:c>
      <x:c r="C31" s="12" t="str">
        <x:v>6029417</x:v>
      </x:c>
      <x:c r="D31" t="str">
        <x:v>SRIDADI</x:v>
      </x:c>
      <x:c r="E31"/>
      <x:c r="F31" s="14" t="n">
        <x:v>0</x:v>
      </x:c>
      <x:c r="G31" s="14" t="n">
        <x:v>8</x:v>
      </x:c>
      <x:c r="H31" s="14" t="n">
        <x:v>12</x:v>
      </x:c>
      <x:c r="I31" s="14" t="n">
        <x:v>269</x:v>
      </x:c>
      <x:c r="J31" s="14" t="n">
        <x:v>12</x:v>
      </x:c>
      <x:c r="K31" s="14" t="n">
        <x:v>269</x:v>
      </x:c>
      <x:c r="L31" t="str">
        <x:v>DUA_PUTARAN</x:v>
      </x:c>
      <x:c r="M31" t="str">
        <x:v>BELUM_TERSEDIA</x:v>
      </x:c>
      <x:c r="N31" t="str">
        <x:v>COCOK_DUA_PUTARAN</x:v>
      </x:c>
      <x:c r="O31" t="str">
        <x:v>BELUM_VERIFIKASI_PROFIL</x:v>
      </x:c>
      <x:c r="P31" t="str">
        <x:v>PRODI_BELUM_TERSEDIA</x:v>
      </x:c>
      <x:c r="Q31" t="str">
        <x:v>https://sinta.kemdiktisaintek.go.id/authors/profile/6029417</x:v>
      </x:c>
    </x:row>
    <x:row r="32" ht="20" customHeight="1">
      <x:c r="A32" t="str">
        <x:v>TINGGI</x:v>
      </x:c>
      <x:c r="B32" t="n">
        <x:v>949</x:v>
      </x:c>
      <x:c r="C32" s="12" t="str">
        <x:v>6736758</x:v>
      </x:c>
      <x:c r="D32" t="str">
        <x:v>SUARDI</x:v>
      </x:c>
      <x:c r="E32"/>
      <x:c r="F32" s="14" t="n">
        <x:v>0</x:v>
      </x:c>
      <x:c r="G32" s="14" t="n">
        <x:v>4</x:v>
      </x:c>
      <x:c r="H32" s="14" t="n">
        <x:v>1</x:v>
      </x:c>
      <x:c r="I32" s="14" t="n">
        <x:v>66</x:v>
      </x:c>
      <x:c r="J32" s="14" t="n">
        <x:v>1</x:v>
      </x:c>
      <x:c r="K32" s="14" t="n">
        <x:v>66</x:v>
      </x:c>
      <x:c r="L32" t="str">
        <x:v>HANYA_PUTARAN_2</x:v>
      </x:c>
      <x:c r="M32" t="str">
        <x:v>BELUM_TERSEDIA</x:v>
      </x:c>
      <x:c r="N32" t="str">
        <x:v>HANYA_SATU_PUTARAN</x:v>
      </x:c>
      <x:c r="O32" t="str">
        <x:v>BELUM_VERIFIKASI_PROFIL</x:v>
      </x:c>
      <x:c r="P32" t="str">
        <x:v>HANYA_SATU_PUTARAN; PRODI_BELUM_TERSEDIA</x:v>
      </x:c>
      <x:c r="Q32" t="str">
        <x:v>https://sinta.kemdiktisaintek.go.id/authors/profile/6736758</x:v>
      </x:c>
    </x:row>
    <x:row r="33" ht="20" customHeight="1">
      <x:c r="A33" t="str">
        <x:v>TINGGI</x:v>
      </x:c>
      <x:c r="B33" t="n">
        <x:v>958</x:v>
      </x:c>
      <x:c r="C33" s="12" t="str">
        <x:v>6039098</x:v>
      </x:c>
      <x:c r="D33" t="str">
        <x:v>SUGIYANTO</x:v>
      </x:c>
      <x:c r="E33"/>
      <x:c r="F33" s="14" t="n">
        <x:v>0</x:v>
      </x:c>
      <x:c r="G33" s="14" t="n">
        <x:v>3</x:v>
      </x:c>
      <x:c r="H33" s="14" t="n">
        <x:v>0</x:v>
      </x:c>
      <x:c r="I33" s="14" t="n">
        <x:v>14</x:v>
      </x:c>
      <x:c r="J33" s="14" t="n">
        <x:v>0</x:v>
      </x:c>
      <x:c r="K33" s="14" t="n">
        <x:v>14</x:v>
      </x:c>
      <x:c r="L33" t="str">
        <x:v>HANYA_DATA_LAMA</x:v>
      </x:c>
      <x:c r="M33" t="str">
        <x:v>BELUM_TERSEDIA</x:v>
      </x:c>
      <x:c r="N33" t="str">
        <x:v>METRIK_DARI_DATA_LAMA</x:v>
      </x:c>
      <x:c r="O33" t="str">
        <x:v>BELUM_VERIFIKASI_PROFIL</x:v>
      </x:c>
      <x:c r="P33" t="str">
        <x:v>23_ID_TIDAK_DITEMUKAN_TERBARU; PRODI_BELUM_TERSEDIA</x:v>
      </x:c>
      <x:c r="Q33" t="str">
        <x:v>https://sinta.kemdiktisaintek.go.id/authors/profile/6039098</x:v>
      </x:c>
    </x:row>
    <x:row r="34" ht="20" customHeight="1">
      <x:c r="A34" t="str">
        <x:v>TINGGI</x:v>
      </x:c>
      <x:c r="B34" t="n">
        <x:v>978</x:v>
      </x:c>
      <x:c r="C34" s="12" t="str">
        <x:v>6663548</x:v>
      </x:c>
      <x:c r="D34" t="str">
        <x:v>SUSETYO</x:v>
      </x:c>
      <x:c r="E34"/>
      <x:c r="F34" s="14" t="n">
        <x:v>1</x:v>
      </x:c>
      <x:c r="G34" s="14" t="n">
        <x:v>0</x:v>
      </x:c>
      <x:c r="H34" s="14" t="n">
        <x:v>0</x:v>
      </x:c>
      <x:c r="I34" s="14" t="n">
        <x:v>137</x:v>
      </x:c>
      <x:c r="J34" s="14" t="n">
        <x:v>0</x:v>
      </x:c>
      <x:c r="K34" s="14" t="n">
        <x:v>137</x:v>
      </x:c>
      <x:c r="L34" t="str">
        <x:v>DUA_PUTARAN</x:v>
      </x:c>
      <x:c r="M34" t="str">
        <x:v>BELUM_TERSEDIA</x:v>
      </x:c>
      <x:c r="N34" t="str">
        <x:v>COCOK_DUA_PUTARAN</x:v>
      </x:c>
      <x:c r="O34" t="str">
        <x:v>BELUM_VERIFIKASI_PROFIL</x:v>
      </x:c>
      <x:c r="P34" t="str">
        <x:v>PRODI_BELUM_TERSEDIA</x:v>
      </x:c>
      <x:c r="Q34" t="str">
        <x:v>https://sinta.kemdiktisaintek.go.id/authors/profile/6663548</x:v>
      </x:c>
    </x:row>
    <x:row r="35" ht="20" customHeight="1">
      <x:c r="A35" t="str">
        <x:v>TINGGI</x:v>
      </x:c>
      <x:c r="B35" t="n">
        <x:v>989</x:v>
      </x:c>
      <x:c r="C35" s="12" t="str">
        <x:v>6043479</x:v>
      </x:c>
      <x:c r="D35" t="str">
        <x:v>SYAFRIN TIAIF</x:v>
      </x:c>
      <x:c r="E35"/>
      <x:c r="F35" s="14" t="n">
        <x:v>0</x:v>
      </x:c>
      <x:c r="G35" s="14" t="n">
        <x:v>2</x:v>
      </x:c>
      <x:c r="H35" s="14" t="n">
        <x:v>0</x:v>
      </x:c>
      <x:c r="I35" s="14" t="n">
        <x:v>21</x:v>
      </x:c>
      <x:c r="J35" s="14" t="n">
        <x:v>0</x:v>
      </x:c>
      <x:c r="K35" s="14" t="n">
        <x:v>21</x:v>
      </x:c>
      <x:c r="L35" t="str">
        <x:v>HANYA_PUTARAN_1</x:v>
      </x:c>
      <x:c r="M35" t="str">
        <x:v>BELUM_TERSEDIA</x:v>
      </x:c>
      <x:c r="N35" t="str">
        <x:v>HANYA_SATU_PUTARAN</x:v>
      </x:c>
      <x:c r="O35" t="str">
        <x:v>BELUM_VERIFIKASI_PROFIL</x:v>
      </x:c>
      <x:c r="P35" t="str">
        <x:v>HANYA_SATU_PUTARAN; PRODI_BELUM_TERSEDIA</x:v>
      </x:c>
      <x:c r="Q35" t="str">
        <x:v>https://sinta.kemdiktisaintek.go.id/authors/profile/6043479</x:v>
      </x:c>
    </x:row>
    <x:row r="36" ht="20" customHeight="1">
      <x:c r="A36" t="str">
        <x:v>TINGGI</x:v>
      </x:c>
      <x:c r="B36" t="n">
        <x:v>993</x:v>
      </x:c>
      <x:c r="C36" s="12" t="str">
        <x:v>6035666</x:v>
      </x:c>
      <x:c r="D36" t="str">
        <x:v>SYAHRIL</x:v>
      </x:c>
      <x:c r="E36"/>
      <x:c r="F36" s="14" t="n">
        <x:v>0</x:v>
      </x:c>
      <x:c r="G36" s="14" t="n">
        <x:v>3</x:v>
      </x:c>
      <x:c r="H36" s="14" t="n">
        <x:v>0</x:v>
      </x:c>
      <x:c r="I36" s="14" t="n">
        <x:v>14</x:v>
      </x:c>
      <x:c r="J36" s="14" t="n">
        <x:v>0</x:v>
      </x:c>
      <x:c r="K36" s="14" t="n">
        <x:v>14</x:v>
      </x:c>
      <x:c r="L36" t="str">
        <x:v>HANYA_DATA_LAMA</x:v>
      </x:c>
      <x:c r="M36" t="str">
        <x:v>BELUM_TERSEDIA</x:v>
      </x:c>
      <x:c r="N36" t="str">
        <x:v>METRIK_DARI_DATA_LAMA</x:v>
      </x:c>
      <x:c r="O36" t="str">
        <x:v>BELUM_VERIFIKASI_PROFIL</x:v>
      </x:c>
      <x:c r="P36" t="str">
        <x:v>23_ID_TIDAK_DITEMUKAN_TERBARU; PRODI_BELUM_TERSEDIA</x:v>
      </x:c>
      <x:c r="Q36" t="str">
        <x:v>https://sinta.kemdiktisaintek.go.id/authors/profile/6035666</x:v>
      </x:c>
    </x:row>
    <x:row r="37" ht="20" customHeight="1">
      <x:c r="A37" t="str">
        <x:v>TINGGI</x:v>
      </x:c>
      <x:c r="B37" t="n">
        <x:v>1000</x:v>
      </x:c>
      <x:c r="C37" s="12" t="str">
        <x:v>6033635</x:v>
      </x:c>
      <x:c r="D37" t="str">
        <x:v>SYAMSUL BACHRI</x:v>
      </x:c>
      <x:c r="E37"/>
      <x:c r="F37" s="14" t="n">
        <x:v>0</x:v>
      </x:c>
      <x:c r="G37" s="14" t="n">
        <x:v>0</x:v>
      </x:c>
      <x:c r="H37" s="14" t="n">
        <x:v>0</x:v>
      </x:c>
      <x:c r="I37" s="14" t="n">
        <x:v>11</x:v>
      </x:c>
      <x:c r="J37" s="14" t="n">
        <x:v>0</x:v>
      </x:c>
      <x:c r="K37" s="14" t="n">
        <x:v>11</x:v>
      </x:c>
      <x:c r="L37" t="str">
        <x:v>HANYA_PUTARAN_1</x:v>
      </x:c>
      <x:c r="M37" t="str">
        <x:v>BELUM_TERSEDIA</x:v>
      </x:c>
      <x:c r="N37" t="str">
        <x:v>HANYA_SATU_PUTARAN</x:v>
      </x:c>
      <x:c r="O37" t="str">
        <x:v>BELUM_VERIFIKASI_PROFIL</x:v>
      </x:c>
      <x:c r="P37" t="str">
        <x:v>HANYA_SATU_PUTARAN; PRODI_BELUM_TERSEDIA</x:v>
      </x:c>
      <x:c r="Q37" t="str">
        <x:v>https://sinta.kemdiktisaintek.go.id/authors/profile/6033635</x:v>
      </x:c>
    </x:row>
    <x:row r="38" ht="20" customHeight="1">
      <x:c r="A38" t="str">
        <x:v>TINGGI</x:v>
      </x:c>
      <x:c r="B38" t="n">
        <x:v>1005</x:v>
      </x:c>
      <x:c r="C38" s="12" t="str">
        <x:v>6733676</x:v>
      </x:c>
      <x:c r="D38" t="str">
        <x:v>SYLVIA RIANISSA PUTRI</x:v>
      </x:c>
      <x:c r="E38" t="str">
        <x:v>Kedokteran (S1)</x:v>
      </x:c>
      <x:c r="F38" s="14" t="n">
        <x:v>0</x:v>
      </x:c>
      <x:c r="G38" s="14" t="n">
        <x:v>1</x:v>
      </x:c>
      <x:c r="H38" s="14" t="n">
        <x:v>0</x:v>
      </x:c>
      <x:c r="I38" s="14" t="n">
        <x:v>21</x:v>
      </x:c>
      <x:c r="J38" s="14" t="n">
        <x:v>0</x:v>
      </x:c>
      <x:c r="K38" s="14" t="n">
        <x:v>21</x:v>
      </x:c>
      <x:c r="L38" t="str">
        <x:v>HANYA_DATA_LAMA</x:v>
      </x:c>
      <x:c r="M38" t="str">
        <x:v>PRODI_HISTORIS</x:v>
      </x:c>
      <x:c r="N38" t="str">
        <x:v>METRIK_DARI_DATA_LAMA</x:v>
      </x:c>
      <x:c r="O38" t="str">
        <x:v>BELUM_VERIFIKASI_PROFIL</x:v>
      </x:c>
      <x:c r="P38" t="str">
        <x:v>23_ID_TIDAK_DITEMUKAN_TERBARU</x:v>
      </x:c>
      <x:c r="Q38" t="str">
        <x:v>https://sinta.kemdiktisaintek.go.id/authors/profile/6733676</x:v>
      </x:c>
    </x:row>
    <x:row r="39" ht="20" customHeight="1">
      <x:c r="A39" t="str">
        <x:v>TINGGI</x:v>
      </x:c>
      <x:c r="B39" t="n">
        <x:v>1019</x:v>
      </x:c>
      <x:c r="C39" s="12" t="str">
        <x:v>6985017</x:v>
      </x:c>
      <x:c r="D39" t="str">
        <x:v>TIKA HARDINI</x:v>
      </x:c>
      <x:c r="E39"/>
      <x:c r="F39" s="14" t="n">
        <x:v>0</x:v>
      </x:c>
      <x:c r="G39" s="14" t="n">
        <x:v>2</x:v>
      </x:c>
      <x:c r="H39" s="14" t="n">
        <x:v>4</x:v>
      </x:c>
      <x:c r="I39" s="14" t="n">
        <x:v>8</x:v>
      </x:c>
      <x:c r="J39" s="14" t="n">
        <x:v>4</x:v>
      </x:c>
      <x:c r="K39" s="14" t="n">
        <x:v>8</x:v>
      </x:c>
      <x:c r="L39" t="str">
        <x:v>HANYA_PUTARAN_1</x:v>
      </x:c>
      <x:c r="M39" t="str">
        <x:v>BELUM_TERSEDIA</x:v>
      </x:c>
      <x:c r="N39" t="str">
        <x:v>HANYA_SATU_PUTARAN</x:v>
      </x:c>
      <x:c r="O39" t="str">
        <x:v>BELUM_VERIFIKASI_PROFIL</x:v>
      </x:c>
      <x:c r="P39" t="str">
        <x:v>HANYA_SATU_PUTARAN; PRODI_BELUM_TERSEDIA</x:v>
      </x:c>
      <x:c r="Q39" t="str">
        <x:v>https://sinta.kemdiktisaintek.go.id/authors/profile/6985017</x:v>
      </x:c>
    </x:row>
    <x:row r="40" ht="20" customHeight="1">
      <x:c r="A40" t="str">
        <x:v>TINGGI</x:v>
      </x:c>
      <x:c r="B40" t="n">
        <x:v>1056</x:v>
      </x:c>
      <x:c r="C40" s="12" t="str">
        <x:v>6048788</x:v>
      </x:c>
      <x:c r="D40" t="str">
        <x:v>WAHIRUDDIN WADIN</x:v>
      </x:c>
      <x:c r="E40" t="str">
        <x:v>Pendidikan Fisika (S1)</x:v>
      </x:c>
      <x:c r="F40" s="14" t="n">
        <x:v>0</x:v>
      </x:c>
      <x:c r="G40" s="14" t="n">
        <x:v>1</x:v>
      </x:c>
      <x:c r="H40" s="14" t="n">
        <x:v>0</x:v>
      </x:c>
      <x:c r="I40" s="14" t="n">
        <x:v>34</x:v>
      </x:c>
      <x:c r="J40" s="14" t="n">
        <x:v>0</x:v>
      </x:c>
      <x:c r="K40" s="14" t="n">
        <x:v>34</x:v>
      </x:c>
      <x:c r="L40" t="str">
        <x:v>HANYA_DATA_LAMA</x:v>
      </x:c>
      <x:c r="M40" t="str">
        <x:v>PRODI_HISTORIS</x:v>
      </x:c>
      <x:c r="N40" t="str">
        <x:v>METRIK_DARI_DATA_LAMA</x:v>
      </x:c>
      <x:c r="O40" t="str">
        <x:v>BELUM_VERIFIKASI_PROFIL</x:v>
      </x:c>
      <x:c r="P40" t="str">
        <x:v>23_ID_TIDAK_DITEMUKAN_TERBARU</x:v>
      </x:c>
      <x:c r="Q40" t="str">
        <x:v>https://sinta.kemdiktisaintek.go.id/authors/profile/6048788</x:v>
      </x:c>
    </x:row>
    <x:row r="41" ht="20" customHeight="1">
      <x:c r="A41" t="str">
        <x:v>TINGGI</x:v>
      </x:c>
      <x:c r="B41" t="n">
        <x:v>1058</x:v>
      </x:c>
      <x:c r="C41" s="12" t="str">
        <x:v>6668385</x:v>
      </x:c>
      <x:c r="D41" t="str">
        <x:v>WAHYU WIDIASTUTI</x:v>
      </x:c>
      <x:c r="E41" t="str">
        <x:v>Jurnalistik (S1)</x:v>
      </x:c>
      <x:c r="F41" s="14" t="n">
        <x:v>0</x:v>
      </x:c>
      <x:c r="G41" s="14" t="n">
        <x:v>1</x:v>
      </x:c>
      <x:c r="H41" s="14" t="n">
        <x:v>78</x:v>
      </x:c>
      <x:c r="I41" s="14" t="n">
        <x:v>145</x:v>
      </x:c>
      <x:c r="J41" s="14" t="n">
        <x:v>78</x:v>
      </x:c>
      <x:c r="K41" s="14" t="n">
        <x:v>145</x:v>
      </x:c>
      <x:c r="L41" t="str">
        <x:v>HANYA_DATA_LAMA</x:v>
      </x:c>
      <x:c r="M41" t="str">
        <x:v>PRODI_HISTORIS</x:v>
      </x:c>
      <x:c r="N41" t="str">
        <x:v>METRIK_DARI_DATA_LAMA</x:v>
      </x:c>
      <x:c r="O41" t="str">
        <x:v>BELUM_VERIFIKASI_PROFIL</x:v>
      </x:c>
      <x:c r="P41" t="str">
        <x:v>23_ID_TIDAK_DITEMUKAN_TERBARU</x:v>
      </x:c>
      <x:c r="Q41" t="str">
        <x:v>https://sinta.kemdiktisaintek.go.id/authors/profile/6668385</x:v>
      </x:c>
    </x:row>
    <x:row r="42" ht="20" customHeight="1">
      <x:c r="A42" t="str">
        <x:v>TINGGI</x:v>
      </x:c>
      <x:c r="B42" t="n">
        <x:v>1070</x:v>
      </x:c>
      <x:c r="C42" s="12" t="str">
        <x:v>7004046</x:v>
      </x:c>
      <x:c r="D42" t="str">
        <x:v>WIDI WIRANTI</x:v>
      </x:c>
      <x:c r="E42" t="str">
        <x:v>Hukum (S1)</x:v>
      </x:c>
      <x:c r="F42" s="14" t="n">
        <x:v>0</x:v>
      </x:c>
      <x:c r="G42" s="14" t="n">
        <x:v>2</x:v>
      </x:c>
      <x:c r="H42" s="14" t="n">
        <x:v>0</x:v>
      </x:c>
      <x:c r="I42" s="14" t="n">
        <x:v>6</x:v>
      </x:c>
      <x:c r="J42" s="14" t="n">
        <x:v>0</x:v>
      </x:c>
      <x:c r="K42" s="14" t="n">
        <x:v>6</x:v>
      </x:c>
      <x:c r="L42" t="str">
        <x:v>HANYA_DATA_LAMA</x:v>
      </x:c>
      <x:c r="M42" t="str">
        <x:v>PRODI_HISTORIS</x:v>
      </x:c>
      <x:c r="N42" t="str">
        <x:v>METRIK_DARI_DATA_LAMA</x:v>
      </x:c>
      <x:c r="O42" t="str">
        <x:v>BELUM_VERIFIKASI_PROFIL</x:v>
      </x:c>
      <x:c r="P42" t="str">
        <x:v>23_ID_TIDAK_DITEMUKAN_TERBARU</x:v>
      </x:c>
      <x:c r="Q42" t="str">
        <x:v>https://sinta.kemdiktisaintek.go.id/authors/profile/7004046</x:v>
      </x:c>
    </x:row>
    <x:row r="43" ht="20" customHeight="1">
      <x:c r="A43" t="str">
        <x:v>TINGGI</x:v>
      </x:c>
      <x:c r="B43" t="n">
        <x:v>1095</x:v>
      </x:c>
      <x:c r="C43" s="12" t="str">
        <x:v>6196652</x:v>
      </x:c>
      <x:c r="D43" t="str">
        <x:v>YAYAH HANAFIAH</x:v>
      </x:c>
      <x:c r="E43" t="str">
        <x:v>Pendidikan Bahasa Indonesia (S1)</x:v>
      </x:c>
      <x:c r="F43" s="14" t="n">
        <x:v>0</x:v>
      </x:c>
      <x:c r="G43" s="14" t="n">
        <x:v>7</x:v>
      </x:c>
      <x:c r="H43" s="14" t="n">
        <x:v>27</x:v>
      </x:c>
      <x:c r="I43" s="14" t="n">
        <x:v>106</x:v>
      </x:c>
      <x:c r="J43" s="14" t="n">
        <x:v>27</x:v>
      </x:c>
      <x:c r="K43" s="14" t="n">
        <x:v>106</x:v>
      </x:c>
      <x:c r="L43" t="str">
        <x:v>HANYA_DATA_LAMA</x:v>
      </x:c>
      <x:c r="M43" t="str">
        <x:v>PRODI_HISTORIS</x:v>
      </x:c>
      <x:c r="N43" t="str">
        <x:v>METRIK_DARI_DATA_LAMA</x:v>
      </x:c>
      <x:c r="O43" t="str">
        <x:v>BELUM_VERIFIKASI_PROFIL</x:v>
      </x:c>
      <x:c r="P43" t="str">
        <x:v>23_ID_TIDAK_DITEMUKAN_TERBARU</x:v>
      </x:c>
      <x:c r="Q43" t="str">
        <x:v>https://sinta.kemdiktisaintek.go.id/authors/profile/6196652</x:v>
      </x:c>
    </x:row>
    <x:row r="44" ht="20" customHeight="1">
      <x:c r="A44" t="str">
        <x:v>SEDANG</x:v>
      </x:c>
      <x:c r="B44" t="n">
        <x:v>6</x:v>
      </x:c>
      <x:c r="C44" s="12" t="str">
        <x:v>6712268</x:v>
      </x:c>
      <x:c r="D44" t="str">
        <x:v>ABDUL HAMID HAKIM</x:v>
      </x:c>
      <x:c r="E44" t="str">
        <x:v>Arsitektur (S1)</x:v>
      </x:c>
      <x:c r="F44" s="14" t="n">
        <x:v>0</x:v>
      </x:c>
      <x:c r="G44" s="14" t="n">
        <x:v>0</x:v>
      </x:c>
      <x:c r="H44" s="14" t="n">
        <x:v>11</x:v>
      </x:c>
      <x:c r="I44" s="14" t="n">
        <x:v>32</x:v>
      </x:c>
      <x:c r="J44" s="14" t="n">
        <x:v>11</x:v>
      </x:c>
      <x:c r="K44" s="14" t="n">
        <x:v>32</x:v>
      </x:c>
      <x:c r="L44" t="str">
        <x:v>HANYA_PUTARAN_2</x:v>
      </x:c>
      <x:c r="M44" t="str">
        <x:v>TERISI_DAFTAR</x:v>
      </x:c>
      <x:c r="N44" t="str">
        <x:v>HANYA_SATU_PUTARAN</x:v>
      </x:c>
      <x:c r="O44" t="str">
        <x:v>BELUM_VERIFIKASI_PROFIL</x:v>
      </x:c>
      <x:c r="P44" t="str">
        <x:v>HANYA_SATU_PUTARAN</x:v>
      </x:c>
      <x:c r="Q44" t="str">
        <x:v>https://sinta.kemdiktisaintek.go.id/authors/profile/6712268</x:v>
      </x:c>
    </x:row>
    <x:row r="45" ht="20" customHeight="1">
      <x:c r="A45" t="str">
        <x:v>SEDANG</x:v>
      </x:c>
      <x:c r="B45" t="n">
        <x:v>19</x:v>
      </x:c>
      <x:c r="C45" s="12" t="str">
        <x:v>6975765</x:v>
      </x:c>
      <x:c r="D45" t="str">
        <x:v>ADINDA ASRI RAMADHANTI</x:v>
      </x:c>
      <x:c r="E45" t="str">
        <x:v>Pendidikan Guru Sekolah Dasar (S1)</x:v>
      </x:c>
      <x:c r="F45" s="14" t="n">
        <x:v>0</x:v>
      </x:c>
      <x:c r="G45" s="14" t="n">
        <x:v>0</x:v>
      </x:c>
      <x:c r="H45" s="14" t="n">
        <x:v>0</x:v>
      </x:c>
      <x:c r="I45" s="14" t="n">
        <x:v>3</x:v>
      </x:c>
      <x:c r="J45" s="14" t="n">
        <x:v>0</x:v>
      </x:c>
      <x:c r="K45" s="14" t="n">
        <x:v>3</x:v>
      </x:c>
      <x:c r="L45" t="str">
        <x:v>HANYA_PUTARAN_1</x:v>
      </x:c>
      <x:c r="M45" t="str">
        <x:v>TERISI_DAFTAR</x:v>
      </x:c>
      <x:c r="N45" t="str">
        <x:v>HANYA_SATU_PUTARAN</x:v>
      </x:c>
      <x:c r="O45" t="str">
        <x:v>BELUM_VERIFIKASI_PROFIL</x:v>
      </x:c>
      <x:c r="P45" t="str">
        <x:v>HANYA_SATU_PUTARAN</x:v>
      </x:c>
      <x:c r="Q45" t="str">
        <x:v>https://sinta.kemdiktisaintek.go.id/authors/profile/6975765</x:v>
      </x:c>
    </x:row>
    <x:row r="46" ht="20" customHeight="1">
      <x:c r="A46" t="str">
        <x:v>SEDANG</x:v>
      </x:c>
      <x:c r="B46" t="n">
        <x:v>34</x:v>
      </x:c>
      <x:c r="C46" s="12" t="str">
        <x:v>6673524</x:v>
      </x:c>
      <x:c r="D46" t="str">
        <x:v>AGUS JOKO PURWADI</x:v>
      </x:c>
      <x:c r="E46" t="str">
        <x:v>Pendidikan Biologi (S1)</x:v>
      </x:c>
      <x:c r="F46" s="14" t="n">
        <x:v>1</x:v>
      </x:c>
      <x:c r="G46" s="14" t="n">
        <x:v>4</x:v>
      </x:c>
      <x:c r="H46" s="14" t="n">
        <x:v>18</x:v>
      </x:c>
      <x:c r="I46" s="14" t="n">
        <x:v>74</x:v>
      </x:c>
      <x:c r="J46" s="14" t="n">
        <x:v>18</x:v>
      </x:c>
      <x:c r="K46" s="14" t="n">
        <x:v>74</x:v>
      </x:c>
      <x:c r="L46" t="str">
        <x:v>DUA_PUTARAN</x:v>
      </x:c>
      <x:c r="M46" t="str">
        <x:v>TERISI_DARI_DATA_LAMA</x:v>
      </x:c>
      <x:c r="N46" t="str">
        <x:v>COCOK_DUA_PUTARAN</x:v>
      </x:c>
      <x:c r="O46" t="str">
        <x:v>BELUM_VERIFIKASI_PROFIL</x:v>
      </x:c>
      <x:c r="P46" t="str">
        <x:v>PRODI_HASIL_CADANGAN_LAMA</x:v>
      </x:c>
      <x:c r="Q46" t="str">
        <x:v>https://sinta.kemdiktisaintek.go.id/authors/profile/6673524</x:v>
      </x:c>
    </x:row>
    <x:row r="47" ht="20" customHeight="1">
      <x:c r="A47" t="str">
        <x:v>SEDANG</x:v>
      </x:c>
      <x:c r="B47" t="n">
        <x:v>39</x:v>
      </x:c>
      <x:c r="C47" s="12" t="str">
        <x:v>6654853</x:v>
      </x:c>
      <x:c r="D47" t="str">
        <x:v>AGUS SUNDARYONO</x:v>
      </x:c>
      <x:c r="E47" t="str">
        <x:v>Proteksi Tanaman (S1)</x:v>
      </x:c>
      <x:c r="F47" s="14" t="n">
        <x:v>7</x:v>
      </x:c>
      <x:c r="G47" s="14" t="n">
        <x:v>17</x:v>
      </x:c>
      <x:c r="H47" s="14" t="n">
        <x:v>39</x:v>
      </x:c>
      <x:c r="I47" s="14" t="n">
        <x:v>876</x:v>
      </x:c>
      <x:c r="J47" s="14" t="n">
        <x:v>39</x:v>
      </x:c>
      <x:c r="K47" s="14" t="n">
        <x:v>876</x:v>
      </x:c>
      <x:c r="L47" t="str">
        <x:v>DUA_PUTARAN</x:v>
      </x:c>
      <x:c r="M47" t="str">
        <x:v>TERISI_DARI_DATA_LAMA</x:v>
      </x:c>
      <x:c r="N47" t="str">
        <x:v>COCOK_DUA_PUTARAN</x:v>
      </x:c>
      <x:c r="O47" t="str">
        <x:v>BELUM_VERIFIKASI_PROFIL</x:v>
      </x:c>
      <x:c r="P47" t="str">
        <x:v>PRODI_HASIL_CADANGAN_LAMA</x:v>
      </x:c>
      <x:c r="Q47" t="str">
        <x:v>https://sinta.kemdiktisaintek.go.id/authors/profile/6654853</x:v>
      </x:c>
    </x:row>
    <x:row r="48" ht="20" customHeight="1">
      <x:c r="A48" t="str">
        <x:v>SEDANG</x:v>
      </x:c>
      <x:c r="B48" t="n">
        <x:v>43</x:v>
      </x:c>
      <x:c r="C48" s="12" t="str">
        <x:v>6763302</x:v>
      </x:c>
      <x:c r="D48" t="str">
        <x:v>AGUS TRIANTO</x:v>
      </x:c>
      <x:c r="E48" t="str">
        <x:v>Pendidikan Bahasa Indonesia (S2)</x:v>
      </x:c>
      <x:c r="F48" s="14" t="n">
        <x:v>0</x:v>
      </x:c>
      <x:c r="G48" s="14" t="n">
        <x:v>13</x:v>
      </x:c>
      <x:c r="H48" s="14" t="n">
        <x:v>39</x:v>
      </x:c>
      <x:c r="I48" s="14" t="n">
        <x:v>346</x:v>
      </x:c>
      <x:c r="J48" s="14" t="n">
        <x:v>39</x:v>
      </x:c>
      <x:c r="K48" s="14" t="n">
        <x:v>346</x:v>
      </x:c>
      <x:c r="L48" t="str">
        <x:v>HANYA_PUTARAN_1</x:v>
      </x:c>
      <x:c r="M48" t="str">
        <x:v>TERISI_DAFTAR</x:v>
      </x:c>
      <x:c r="N48" t="str">
        <x:v>HANYA_SATU_PUTARAN</x:v>
      </x:c>
      <x:c r="O48" t="str">
        <x:v>BELUM_VERIFIKASI_PROFIL</x:v>
      </x:c>
      <x:c r="P48" t="str">
        <x:v>HANYA_SATU_PUTARAN</x:v>
      </x:c>
      <x:c r="Q48" t="str">
        <x:v>https://sinta.kemdiktisaintek.go.id/authors/profile/6763302</x:v>
      </x:c>
    </x:row>
    <x:row r="49" ht="20" customHeight="1">
      <x:c r="A49" t="str">
        <x:v>SEDANG</x:v>
      </x:c>
      <x:c r="B49" t="n">
        <x:v>44</x:v>
      </x:c>
      <x:c r="C49" s="12" t="str">
        <x:v>6033752</x:v>
      </x:c>
      <x:c r="D49" t="str">
        <x:v>AGUS ZAINAL RAHMAT</x:v>
      </x:c>
      <x:c r="E49" t="str">
        <x:v>Kimia (S1)</x:v>
      </x:c>
      <x:c r="F49" s="14" t="n">
        <x:v>0</x:v>
      </x:c>
      <x:c r="G49" s="14" t="n">
        <x:v>3</x:v>
      </x:c>
      <x:c r="H49" s="14" t="n">
        <x:v>0</x:v>
      </x:c>
      <x:c r="I49" s="14" t="n">
        <x:v>87</x:v>
      </x:c>
      <x:c r="J49" s="14" t="n">
        <x:v>0</x:v>
      </x:c>
      <x:c r="K49" s="14" t="n">
        <x:v>87</x:v>
      </x:c>
      <x:c r="L49" t="str">
        <x:v>HANYA_PUTARAN_1</x:v>
      </x:c>
      <x:c r="M49" t="str">
        <x:v>TERISI_DARI_DATA_LAMA</x:v>
      </x:c>
      <x:c r="N49" t="str">
        <x:v>HANYA_SATU_PUTARAN</x:v>
      </x:c>
      <x:c r="O49" t="str">
        <x:v>BELUM_VERIFIKASI_PROFIL</x:v>
      </x:c>
      <x:c r="P49" t="str">
        <x:v>HANYA_SATU_PUTARAN; PRODI_HASIL_CADANGAN_LAMA</x:v>
      </x:c>
      <x:c r="Q49" t="str">
        <x:v>https://sinta.kemdiktisaintek.go.id/authors/profile/6033752</x:v>
      </x:c>
    </x:row>
    <x:row r="50" ht="20" customHeight="1">
      <x:c r="A50" t="str">
        <x:v>SEDANG</x:v>
      </x:c>
      <x:c r="B50" t="n">
        <x:v>61</x:v>
      </x:c>
      <x:c r="C50" s="12" t="str">
        <x:v>6964371</x:v>
      </x:c>
      <x:c r="D50" t="str">
        <x:v>AKHMAD ALFIAN ROSYADI</x:v>
      </x:c>
      <x:c r="E50" t="str">
        <x:v>Ekonomi Pembangunan (S1)</x:v>
      </x:c>
      <x:c r="F50" s="14" t="n">
        <x:v>0</x:v>
      </x:c>
      <x:c r="G50" s="14" t="n">
        <x:v>0</x:v>
      </x:c>
      <x:c r="H50" s="14" t="n">
        <x:v>0</x:v>
      </x:c>
      <x:c r="I50" s="14" t="n">
        <x:v>2</x:v>
      </x:c>
      <x:c r="J50" s="14" t="n">
        <x:v>0</x:v>
      </x:c>
      <x:c r="K50" s="14" t="n">
        <x:v>2</x:v>
      </x:c>
      <x:c r="L50" t="str">
        <x:v>HANYA_PUTARAN_1</x:v>
      </x:c>
      <x:c r="M50" t="str">
        <x:v>TERISI_DAFTAR</x:v>
      </x:c>
      <x:c r="N50" t="str">
        <x:v>HANYA_SATU_PUTARAN</x:v>
      </x:c>
      <x:c r="O50" t="str">
        <x:v>BELUM_VERIFIKASI_PROFIL</x:v>
      </x:c>
      <x:c r="P50" t="str">
        <x:v>HANYA_SATU_PUTARAN</x:v>
      </x:c>
      <x:c r="Q50" t="str">
        <x:v>https://sinta.kemdiktisaintek.go.id/authors/profile/6964371</x:v>
      </x:c>
    </x:row>
    <x:row r="51" ht="20" customHeight="1">
      <x:c r="A51" t="str">
        <x:v>SEDANG</x:v>
      </x:c>
      <x:c r="B51" t="n">
        <x:v>72</x:v>
      </x:c>
      <x:c r="C51" s="12" t="str">
        <x:v>6035602</x:v>
      </x:c>
      <x:c r="D51" t="str">
        <x:v>ALIMAN</x:v>
      </x:c>
      <x:c r="E51" t="str">
        <x:v>Hukum (S1)</x:v>
      </x:c>
      <x:c r="F51" s="14" t="n">
        <x:v>0</x:v>
      </x:c>
      <x:c r="G51" s="14" t="n">
        <x:v>1</x:v>
      </x:c>
      <x:c r="H51" s="14" t="n">
        <x:v>0</x:v>
      </x:c>
      <x:c r="I51" s="14" t="n">
        <x:v>8</x:v>
      </x:c>
      <x:c r="J51" s="14" t="n">
        <x:v>0</x:v>
      </x:c>
      <x:c r="K51" s="14" t="n">
        <x:v>8</x:v>
      </x:c>
      <x:c r="L51" t="str">
        <x:v>HANYA_PUTARAN_2</x:v>
      </x:c>
      <x:c r="M51" t="str">
        <x:v>TERISI_DARI_DATA_LAMA</x:v>
      </x:c>
      <x:c r="N51" t="str">
        <x:v>HANYA_SATU_PUTARAN</x:v>
      </x:c>
      <x:c r="O51" t="str">
        <x:v>BELUM_VERIFIKASI_PROFIL</x:v>
      </x:c>
      <x:c r="P51" t="str">
        <x:v>HANYA_SATU_PUTARAN; PRODI_HASIL_CADANGAN_LAMA</x:v>
      </x:c>
      <x:c r="Q51" t="str">
        <x:v>https://sinta.kemdiktisaintek.go.id/authors/profile/6035602</x:v>
      </x:c>
    </x:row>
    <x:row r="52" ht="20" customHeight="1">
      <x:c r="A52" t="str">
        <x:v>SEDANG</x:v>
      </x:c>
      <x:c r="B52" t="n">
        <x:v>81</x:v>
      </x:c>
      <x:c r="C52" s="12" t="str">
        <x:v>6848271</x:v>
      </x:c>
      <x:c r="D52" t="str">
        <x:v>AMRIL CANRHAS</x:v>
      </x:c>
      <x:c r="E52" t="str">
        <x:v>Ekonomi Pembangunan (S1)</x:v>
      </x:c>
      <x:c r="F52" s="14" t="n">
        <x:v>0</x:v>
      </x:c>
      <x:c r="G52" s="14" t="n">
        <x:v>7</x:v>
      </x:c>
      <x:c r="H52" s="14" t="n">
        <x:v>5</x:v>
      </x:c>
      <x:c r="I52" s="14" t="n">
        <x:v>47</x:v>
      </x:c>
      <x:c r="J52" s="14" t="n">
        <x:v>5</x:v>
      </x:c>
      <x:c r="K52" s="14" t="n">
        <x:v>47</x:v>
      </x:c>
      <x:c r="L52" t="str">
        <x:v>DUA_PUTARAN</x:v>
      </x:c>
      <x:c r="M52" t="str">
        <x:v>TERISI_DARI_DATA_LAMA</x:v>
      </x:c>
      <x:c r="N52" t="str">
        <x:v>COCOK_DUA_PUTARAN</x:v>
      </x:c>
      <x:c r="O52" t="str">
        <x:v>BELUM_VERIFIKASI_PROFIL</x:v>
      </x:c>
      <x:c r="P52" t="str">
        <x:v>PRODI_HASIL_CADANGAN_LAMA</x:v>
      </x:c>
      <x:c r="Q52" t="str">
        <x:v>https://sinta.kemdiktisaintek.go.id/authors/profile/6848271</x:v>
      </x:c>
    </x:row>
    <x:row r="53" ht="20" customHeight="1">
      <x:c r="A53" t="str">
        <x:v>SEDANG</x:v>
      </x:c>
      <x:c r="B53" t="n">
        <x:v>82</x:v>
      </x:c>
      <x:c r="C53" s="12" t="str">
        <x:v>6726466</x:v>
      </x:c>
      <x:c r="D53" t="str">
        <x:v>AMRIZAL</x:v>
      </x:c>
      <x:c r="E53" t="str">
        <x:v>Pendidikan (S3)</x:v>
      </x:c>
      <x:c r="F53" s="14" t="n">
        <x:v>0</x:v>
      </x:c>
      <x:c r="G53" s="14" t="n">
        <x:v>2</x:v>
      </x:c>
      <x:c r="H53" s="14" t="n">
        <x:v>6</x:v>
      </x:c>
      <x:c r="I53" s="14" t="n">
        <x:v>25</x:v>
      </x:c>
      <x:c r="J53" s="14" t="n">
        <x:v>6</x:v>
      </x:c>
      <x:c r="K53" s="14" t="n">
        <x:v>25</x:v>
      </x:c>
      <x:c r="L53" t="str">
        <x:v>DUA_PUTARAN</x:v>
      </x:c>
      <x:c r="M53" t="str">
        <x:v>TERISI_DARI_DATA_LAMA</x:v>
      </x:c>
      <x:c r="N53" t="str">
        <x:v>COCOK_DUA_PUTARAN</x:v>
      </x:c>
      <x:c r="O53" t="str">
        <x:v>BELUM_VERIFIKASI_PROFIL</x:v>
      </x:c>
      <x:c r="P53" t="str">
        <x:v>PRODI_HASIL_CADANGAN_LAMA</x:v>
      </x:c>
      <x:c r="Q53" t="str">
        <x:v>https://sinta.kemdiktisaintek.go.id/authors/profile/6726466</x:v>
      </x:c>
    </x:row>
    <x:row r="54" ht="20" customHeight="1">
      <x:c r="A54" t="str">
        <x:v>SEDANG</x:v>
      </x:c>
      <x:c r="B54" t="n">
        <x:v>83</x:v>
      </x:c>
      <x:c r="C54" s="12" t="str">
        <x:v>6039789</x:v>
      </x:c>
      <x:c r="D54" t="str">
        <x:v>AMRUL BAHAR</x:v>
      </x:c>
      <x:c r="E54" t="str">
        <x:v>Fisika (S1)</x:v>
      </x:c>
      <x:c r="F54" s="14" t="n">
        <x:v>0</x:v>
      </x:c>
      <x:c r="G54" s="14" t="n">
        <x:v>16</x:v>
      </x:c>
      <x:c r="H54" s="14" t="n">
        <x:v>87</x:v>
      </x:c>
      <x:c r="I54" s="14" t="n">
        <x:v>510</x:v>
      </x:c>
      <x:c r="J54" s="14" t="n">
        <x:v>87</x:v>
      </x:c>
      <x:c r="K54" s="14" t="n">
        <x:v>510</x:v>
      </x:c>
      <x:c r="L54" t="str">
        <x:v>DUA_PUTARAN</x:v>
      </x:c>
      <x:c r="M54" t="str">
        <x:v>TERISI_DARI_DATA_LAMA</x:v>
      </x:c>
      <x:c r="N54" t="str">
        <x:v>COCOK_DUA_PUTARAN</x:v>
      </x:c>
      <x:c r="O54" t="str">
        <x:v>BELUM_VERIFIKASI_PROFIL</x:v>
      </x:c>
      <x:c r="P54" t="str">
        <x:v>PRODI_HASIL_CADANGAN_LAMA</x:v>
      </x:c>
      <x:c r="Q54" t="str">
        <x:v>https://sinta.kemdiktisaintek.go.id/authors/profile/6039789</x:v>
      </x:c>
    </x:row>
    <x:row r="55" ht="20" customHeight="1">
      <x:c r="A55" t="str">
        <x:v>SEDANG</x:v>
      </x:c>
      <x:c r="B55" t="n">
        <x:v>92</x:v>
      </x:c>
      <x:c r="C55" s="12" t="str">
        <x:v>6933596</x:v>
      </x:c>
      <x:c r="D55" t="str">
        <x:v>ANDRE ZANIJ DEANANDA</x:v>
      </x:c>
      <x:c r="E55" t="str">
        <x:v>Hukum (S1)</x:v>
      </x:c>
      <x:c r="F55" s="14" t="n">
        <x:v>0</x:v>
      </x:c>
      <x:c r="G55" s="14" t="n">
        <x:v>1</x:v>
      </x:c>
      <x:c r="H55" s="14" t="n">
        <x:v>0</x:v>
      </x:c>
      <x:c r="I55" s="14" t="n">
        <x:v>5</x:v>
      </x:c>
      <x:c r="J55" s="14" t="n">
        <x:v>0</x:v>
      </x:c>
      <x:c r="K55" s="14" t="n">
        <x:v>5</x:v>
      </x:c>
      <x:c r="L55" t="str">
        <x:v>DUA_PUTARAN</x:v>
      </x:c>
      <x:c r="M55" t="str">
        <x:v>TERISI_DAFTAR</x:v>
      </x:c>
      <x:c r="N55" t="str">
        <x:v>COCOK_DUA_PUTARAN</x:v>
      </x:c>
      <x:c r="O55" t="str">
        <x:v>BELUM_VERIFIKASI_PROFIL</x:v>
      </x:c>
      <x:c r="P55" t="str">
        <x:v>NAMA_SAMA_ID_BEDA</x:v>
      </x:c>
      <x:c r="Q55" t="str">
        <x:v>https://sinta.kemdiktisaintek.go.id/authors/profile/6933596</x:v>
      </x:c>
    </x:row>
    <x:row r="56" ht="20" customHeight="1">
      <x:c r="A56" t="str">
        <x:v>SEDANG</x:v>
      </x:c>
      <x:c r="B56" t="n">
        <x:v>93</x:v>
      </x:c>
      <x:c r="C56" s="12" t="str">
        <x:v>6933617</x:v>
      </x:c>
      <x:c r="D56" t="str">
        <x:v>ANDRE ZANIJ DEANANDA</x:v>
      </x:c>
      <x:c r="E56" t="str">
        <x:v>Hukum (S1)</x:v>
      </x:c>
      <x:c r="F56" s="14" t="n">
        <x:v>0</x:v>
      </x:c>
      <x:c r="G56" s="14" t="n">
        <x:v>2</x:v>
      </x:c>
      <x:c r="H56" s="14" t="n">
        <x:v>5</x:v>
      </x:c>
      <x:c r="I56" s="14" t="n">
        <x:v>14</x:v>
      </x:c>
      <x:c r="J56" s="14" t="n">
        <x:v>5</x:v>
      </x:c>
      <x:c r="K56" s="14" t="n">
        <x:v>14</x:v>
      </x:c>
      <x:c r="L56" t="str">
        <x:v>DUA_PUTARAN</x:v>
      </x:c>
      <x:c r="M56" t="str">
        <x:v>TERISI_DAFTAR</x:v>
      </x:c>
      <x:c r="N56" t="str">
        <x:v>COCOK_DUA_PUTARAN</x:v>
      </x:c>
      <x:c r="O56" t="str">
        <x:v>BELUM_VERIFIKASI_PROFIL</x:v>
      </x:c>
      <x:c r="P56" t="str">
        <x:v>NAMA_SAMA_ID_BEDA</x:v>
      </x:c>
      <x:c r="Q56" t="str">
        <x:v>https://sinta.kemdiktisaintek.go.id/authors/profile/6933617</x:v>
      </x:c>
    </x:row>
    <x:row r="57" ht="20" customHeight="1">
      <x:c r="A57" t="str">
        <x:v>SEDANG</x:v>
      </x:c>
      <x:c r="B57" t="n">
        <x:v>94</x:v>
      </x:c>
      <x:c r="C57" s="12" t="str">
        <x:v>5979251</x:v>
      </x:c>
      <x:c r="D57" t="str">
        <x:v>ANDRY HARIJANTO</x:v>
      </x:c>
      <x:c r="E57" t="str">
        <x:v>Teknik Industri (S1)</x:v>
      </x:c>
      <x:c r="F57" s="14" t="n">
        <x:v>0</x:v>
      </x:c>
      <x:c r="G57" s="14" t="n">
        <x:v>2</x:v>
      </x:c>
      <x:c r="H57" s="14" t="n">
        <x:v>3</x:v>
      </x:c>
      <x:c r="I57" s="14" t="n">
        <x:v>120</x:v>
      </x:c>
      <x:c r="J57" s="14" t="n">
        <x:v>3</x:v>
      </x:c>
      <x:c r="K57" s="14" t="n">
        <x:v>120</x:v>
      </x:c>
      <x:c r="L57" t="str">
        <x:v>DUA_PUTARAN</x:v>
      </x:c>
      <x:c r="M57" t="str">
        <x:v>TERISI_DARI_DATA_LAMA</x:v>
      </x:c>
      <x:c r="N57" t="str">
        <x:v>COCOK_DUA_PUTARAN</x:v>
      </x:c>
      <x:c r="O57" t="str">
        <x:v>BELUM_VERIFIKASI_PROFIL</x:v>
      </x:c>
      <x:c r="P57" t="str">
        <x:v>PRODI_HASIL_CADANGAN_LAMA</x:v>
      </x:c>
      <x:c r="Q57" t="str">
        <x:v>https://sinta.kemdiktisaintek.go.id/authors/profile/5979251</x:v>
      </x:c>
    </x:row>
    <x:row r="58" ht="20" customHeight="1">
      <x:c r="A58" t="str">
        <x:v>SEDANG</x:v>
      </x:c>
      <x:c r="B58" t="n">
        <x:v>96</x:v>
      </x:c>
      <x:c r="C58" s="12" t="str">
        <x:v>6987260</x:v>
      </x:c>
      <x:c r="D58" t="str">
        <x:v>ANGGI SAPUTRA</x:v>
      </x:c>
      <x:c r="E58" t="str">
        <x:v>Administrasi Publik (S1)</x:v>
      </x:c>
      <x:c r="F58" s="14" t="n">
        <x:v>0</x:v>
      </x:c>
      <x:c r="G58" s="14" t="n">
        <x:v>0</x:v>
      </x:c>
      <x:c r="H58" s="14" t="n">
        <x:v>0</x:v>
      </x:c>
      <x:c r="I58" s="14" t="n">
        <x:v>1</x:v>
      </x:c>
      <x:c r="J58" s="14" t="n">
        <x:v>0</x:v>
      </x:c>
      <x:c r="K58" s="14" t="n">
        <x:v>1</x:v>
      </x:c>
      <x:c r="L58" t="str">
        <x:v>HANYA_PUTARAN_1</x:v>
      </x:c>
      <x:c r="M58" t="str">
        <x:v>TERISI_DAFTAR</x:v>
      </x:c>
      <x:c r="N58" t="str">
        <x:v>HANYA_SATU_PUTARAN</x:v>
      </x:c>
      <x:c r="O58" t="str">
        <x:v>BELUM_VERIFIKASI_PROFIL</x:v>
      </x:c>
      <x:c r="P58" t="str">
        <x:v>HANYA_SATU_PUTARAN</x:v>
      </x:c>
      <x:c r="Q58" t="str">
        <x:v>https://sinta.kemdiktisaintek.go.id/authors/profile/6987260</x:v>
      </x:c>
    </x:row>
    <x:row r="59" ht="20" customHeight="1">
      <x:c r="A59" t="str">
        <x:v>SEDANG</x:v>
      </x:c>
      <x:c r="B59" t="n">
        <x:v>107</x:v>
      </x:c>
      <x:c r="C59" s="12" t="str">
        <x:v>5975124</x:v>
      </x:c>
      <x:c r="D59" t="str">
        <x:v>ANIZAR INDRIANI</x:v>
      </x:c>
      <x:c r="E59" t="str">
        <x:v>Bimbingan dan Konseling (S1)</x:v>
      </x:c>
      <x:c r="F59" s="14" t="n">
        <x:v>4</x:v>
      </x:c>
      <x:c r="G59" s="14" t="n">
        <x:v>8</x:v>
      </x:c>
      <x:c r="H59" s="14" t="n">
        <x:v>17</x:v>
      </x:c>
      <x:c r="I59" s="14" t="n">
        <x:v>433</x:v>
      </x:c>
      <x:c r="J59" s="14" t="n">
        <x:v>17</x:v>
      </x:c>
      <x:c r="K59" s="14" t="n">
        <x:v>433</x:v>
      </x:c>
      <x:c r="L59" t="str">
        <x:v>DUA_PUTARAN</x:v>
      </x:c>
      <x:c r="M59" t="str">
        <x:v>TERISI_DARI_DATA_LAMA</x:v>
      </x:c>
      <x:c r="N59" t="str">
        <x:v>COCOK_DUA_PUTARAN</x:v>
      </x:c>
      <x:c r="O59" t="str">
        <x:v>BELUM_VERIFIKASI_PROFIL</x:v>
      </x:c>
      <x:c r="P59" t="str">
        <x:v>PRODI_HASIL_CADANGAN_LAMA</x:v>
      </x:c>
      <x:c r="Q59" t="str">
        <x:v>https://sinta.kemdiktisaintek.go.id/authors/profile/5975124</x:v>
      </x:c>
    </x:row>
    <x:row r="60" ht="20" customHeight="1">
      <x:c r="A60" t="str">
        <x:v>SEDANG</x:v>
      </x:c>
      <x:c r="B60" t="n">
        <x:v>134</x:v>
      </x:c>
      <x:c r="C60" s="12" t="str">
        <x:v>6872816</x:v>
      </x:c>
      <x:c r="D60" t="str">
        <x:v>ARIF RAHMAN AZIS</x:v>
      </x:c>
      <x:c r="E60" t="str">
        <x:v>Ilmu Pertanian (S3)</x:v>
      </x:c>
      <x:c r="F60" s="14" t="n">
        <x:v>0</x:v>
      </x:c>
      <x:c r="G60" s="14" t="n">
        <x:v>6</x:v>
      </x:c>
      <x:c r="H60" s="14" t="n">
        <x:v>370</x:v>
      </x:c>
      <x:c r="I60" s="14" t="n">
        <x:v>704</x:v>
      </x:c>
      <x:c r="J60" s="14" t="n">
        <x:v>370</x:v>
      </x:c>
      <x:c r="K60" s="14" t="n">
        <x:v>704</x:v>
      </x:c>
      <x:c r="L60" t="str">
        <x:v>DUA_PUTARAN</x:v>
      </x:c>
      <x:c r="M60" t="str">
        <x:v>TERISI_DARI_DATA_LAMA</x:v>
      </x:c>
      <x:c r="N60" t="str">
        <x:v>COCOK_DUA_PUTARAN</x:v>
      </x:c>
      <x:c r="O60" t="str">
        <x:v>BELUM_VERIFIKASI_PROFIL</x:v>
      </x:c>
      <x:c r="P60" t="str">
        <x:v>PRODI_HASIL_CADANGAN_LAMA</x:v>
      </x:c>
      <x:c r="Q60" t="str">
        <x:v>https://sinta.kemdiktisaintek.go.id/authors/profile/6872816</x:v>
      </x:c>
    </x:row>
    <x:row r="61" ht="20" customHeight="1">
      <x:c r="A61" t="str">
        <x:v>SEDANG</x:v>
      </x:c>
      <x:c r="B61" t="n">
        <x:v>137</x:v>
      </x:c>
      <x:c r="C61" s="12" t="str">
        <x:v>6888111</x:v>
      </x:c>
      <x:c r="D61" t="str">
        <x:v>ARIN ULFIANA MUBAROKAH S</x:v>
      </x:c>
      <x:c r="E61" t="str">
        <x:v>Biologi (S1)</x:v>
      </x:c>
      <x:c r="F61" s="14" t="n">
        <x:v>0</x:v>
      </x:c>
      <x:c r="G61" s="14" t="n">
        <x:v>1</x:v>
      </x:c>
      <x:c r="H61" s="14" t="n">
        <x:v>0</x:v>
      </x:c>
      <x:c r="I61" s="14" t="n">
        <x:v>2</x:v>
      </x:c>
      <x:c r="J61" s="14" t="n">
        <x:v>0</x:v>
      </x:c>
      <x:c r="K61" s="14" t="n">
        <x:v>2</x:v>
      </x:c>
      <x:c r="L61" t="str">
        <x:v>HANYA_PUTARAN_1</x:v>
      </x:c>
      <x:c r="M61" t="str">
        <x:v>TERISI_DAFTAR</x:v>
      </x:c>
      <x:c r="N61" t="str">
        <x:v>HANYA_SATU_PUTARAN</x:v>
      </x:c>
      <x:c r="O61" t="str">
        <x:v>BELUM_VERIFIKASI_PROFIL</x:v>
      </x:c>
      <x:c r="P61" t="str">
        <x:v>HANYA_SATU_PUTARAN</x:v>
      </x:c>
      <x:c r="Q61" t="str">
        <x:v>https://sinta.kemdiktisaintek.go.id/authors/profile/6888111</x:v>
      </x:c>
    </x:row>
    <x:row r="62" ht="20" customHeight="1">
      <x:c r="A62" t="str">
        <x:v>SEDANG</x:v>
      </x:c>
      <x:c r="B62" t="n">
        <x:v>146</x:v>
      </x:c>
      <x:c r="C62" s="12" t="str">
        <x:v>6737330</x:v>
      </x:c>
      <x:c r="D62" t="str">
        <x:v>ARWIN</x:v>
      </x:c>
      <x:c r="E62" t="str">
        <x:v>Pendidikan IPA (S1)</x:v>
      </x:c>
      <x:c r="F62" s="14" t="n">
        <x:v>0</x:v>
      </x:c>
      <x:c r="G62" s="14" t="n">
        <x:v>23</x:v>
      </x:c>
      <x:c r="H62" s="14" t="n">
        <x:v>254</x:v>
      </x:c>
      <x:c r="I62" s="14" t="n">
        <x:v>714</x:v>
      </x:c>
      <x:c r="J62" s="14" t="n">
        <x:v>254</x:v>
      </x:c>
      <x:c r="K62" s="14" t="n">
        <x:v>714</x:v>
      </x:c>
      <x:c r="L62" t="str">
        <x:v>DUA_PUTARAN</x:v>
      </x:c>
      <x:c r="M62" t="str">
        <x:v>TERISI_DARI_DATA_LAMA</x:v>
      </x:c>
      <x:c r="N62" t="str">
        <x:v>COCOK_DUA_PUTARAN</x:v>
      </x:c>
      <x:c r="O62" t="str">
        <x:v>BELUM_VERIFIKASI_PROFIL</x:v>
      </x:c>
      <x:c r="P62" t="str">
        <x:v>PRODI_HASIL_CADANGAN_LAMA</x:v>
      </x:c>
      <x:c r="Q62" t="str">
        <x:v>https://sinta.kemdiktisaintek.go.id/authors/profile/6737330</x:v>
      </x:c>
    </x:row>
    <x:row r="63" ht="20" customHeight="1">
      <x:c r="A63" t="str">
        <x:v>SEDANG</x:v>
      </x:c>
      <x:c r="B63" t="n">
        <x:v>147</x:v>
      </x:c>
      <x:c r="C63" s="12" t="str">
        <x:v>6031766</x:v>
      </x:c>
      <x:c r="D63" t="str">
        <x:v>ASAHAR JOHAR T</x:v>
      </x:c>
      <x:c r="E63" t="str">
        <x:v>Farmasi (D3)</x:v>
      </x:c>
      <x:c r="F63" s="14" t="n">
        <x:v>0</x:v>
      </x:c>
      <x:c r="G63" s="14" t="n">
        <x:v>11</x:v>
      </x:c>
      <x:c r="H63" s="14" t="n">
        <x:v>11</x:v>
      </x:c>
      <x:c r="I63" s="14" t="n">
        <x:v>114</x:v>
      </x:c>
      <x:c r="J63" s="14" t="n">
        <x:v>11</x:v>
      </x:c>
      <x:c r="K63" s="14" t="n">
        <x:v>114</x:v>
      </x:c>
      <x:c r="L63" t="str">
        <x:v>DUA_PUTARAN</x:v>
      </x:c>
      <x:c r="M63" t="str">
        <x:v>TERISI_DARI_DATA_LAMA</x:v>
      </x:c>
      <x:c r="N63" t="str">
        <x:v>COCOK_DUA_PUTARAN</x:v>
      </x:c>
      <x:c r="O63" t="str">
        <x:v>BELUM_VERIFIKASI_PROFIL</x:v>
      </x:c>
      <x:c r="P63" t="str">
        <x:v>PRODI_HASIL_CADANGAN_LAMA</x:v>
      </x:c>
      <x:c r="Q63" t="str">
        <x:v>https://sinta.kemdiktisaintek.go.id/authors/profile/6031766</x:v>
      </x:c>
    </x:row>
    <x:row r="64" ht="20" customHeight="1">
      <x:c r="A64" t="str">
        <x:v>SEDANG</x:v>
      </x:c>
      <x:c r="B64" t="n">
        <x:v>169</x:v>
      </x:c>
      <x:c r="C64" s="12" t="str">
        <x:v>6007450</x:v>
      </x:c>
      <x:c r="D64" t="str">
        <x:v>BAMBANG GONGGO MURCITRO</x:v>
      </x:c>
      <x:c r="E64" t="str">
        <x:v>Statistika (S2)</x:v>
      </x:c>
      <x:c r="F64" s="14" t="n">
        <x:v>2</x:v>
      </x:c>
      <x:c r="G64" s="14" t="n">
        <x:v>8</x:v>
      </x:c>
      <x:c r="H64" s="14" t="n">
        <x:v>179</x:v>
      </x:c>
      <x:c r="I64" s="14" t="n">
        <x:v>423</x:v>
      </x:c>
      <x:c r="J64" s="14" t="n">
        <x:v>179</x:v>
      </x:c>
      <x:c r="K64" s="14" t="n">
        <x:v>423</x:v>
      </x:c>
      <x:c r="L64" t="str">
        <x:v>DUA_PUTARAN</x:v>
      </x:c>
      <x:c r="M64" t="str">
        <x:v>TERISI_DARI_DATA_LAMA</x:v>
      </x:c>
      <x:c r="N64" t="str">
        <x:v>COCOK_DUA_PUTARAN</x:v>
      </x:c>
      <x:c r="O64" t="str">
        <x:v>BELUM_VERIFIKASI_PROFIL</x:v>
      </x:c>
      <x:c r="P64" t="str">
        <x:v>PRODI_HASIL_CADANGAN_LAMA</x:v>
      </x:c>
      <x:c r="Q64" t="str">
        <x:v>https://sinta.kemdiktisaintek.go.id/authors/profile/6007450</x:v>
      </x:c>
    </x:row>
    <x:row r="65" ht="20" customHeight="1">
      <x:c r="A65" t="str">
        <x:v>SEDANG</x:v>
      </x:c>
      <x:c r="B65" t="n">
        <x:v>173</x:v>
      </x:c>
      <x:c r="C65" s="12" t="str">
        <x:v>6039480</x:v>
      </x:c>
      <x:c r="D65" t="str">
        <x:v>BAMBANG SUMANTRI</x:v>
      </x:c>
      <x:c r="E65" t="str">
        <x:v>Agribisnis (S1)</x:v>
      </x:c>
      <x:c r="F65" s="14" t="n">
        <x:v>0</x:v>
      </x:c>
      <x:c r="G65" s="14" t="n">
        <x:v>5</x:v>
      </x:c>
      <x:c r="H65" s="14" t="n">
        <x:v>4</x:v>
      </x:c>
      <x:c r="I65" s="14" t="n">
        <x:v>184</x:v>
      </x:c>
      <x:c r="J65" s="14" t="n">
        <x:v>4</x:v>
      </x:c>
      <x:c r="K65" s="14" t="n">
        <x:v>184</x:v>
      </x:c>
      <x:c r="L65" t="str">
        <x:v>HANYA_PUTARAN_1</x:v>
      </x:c>
      <x:c r="M65" t="str">
        <x:v>TERISI_DAFTAR</x:v>
      </x:c>
      <x:c r="N65" t="str">
        <x:v>HANYA_SATU_PUTARAN</x:v>
      </x:c>
      <x:c r="O65" t="str">
        <x:v>BELUM_VERIFIKASI_PROFIL</x:v>
      </x:c>
      <x:c r="P65" t="str">
        <x:v>HANYA_SATU_PUTARAN</x:v>
      </x:c>
      <x:c r="Q65" t="str">
        <x:v>https://sinta.kemdiktisaintek.go.id/authors/profile/6039480</x:v>
      </x:c>
    </x:row>
    <x:row r="66" ht="20" customHeight="1">
      <x:c r="A66" t="str">
        <x:v>SEDANG</x:v>
      </x:c>
      <x:c r="B66" t="n">
        <x:v>174</x:v>
      </x:c>
      <x:c r="C66" s="12" t="str">
        <x:v>6036654</x:v>
      </x:c>
      <x:c r="D66" t="str">
        <x:v>BAMBANG SUWARNO</x:v>
      </x:c>
      <x:c r="E66" t="str">
        <x:v>Pendidikan Bahasa Inggris (S1)</x:v>
      </x:c>
      <x:c r="F66" s="14" t="n">
        <x:v>0</x:v>
      </x:c>
      <x:c r="G66" s="14" t="n">
        <x:v>12</x:v>
      </x:c>
      <x:c r="H66" s="14" t="n">
        <x:v>40</x:v>
      </x:c>
      <x:c r="I66" s="14" t="n">
        <x:v>197</x:v>
      </x:c>
      <x:c r="J66" s="14" t="n">
        <x:v>40</x:v>
      </x:c>
      <x:c r="K66" s="14" t="n">
        <x:v>197</x:v>
      </x:c>
      <x:c r="L66" t="str">
        <x:v>DUA_PUTARAN</x:v>
      </x:c>
      <x:c r="M66" t="str">
        <x:v>TERISI_DARI_DATA_LAMA</x:v>
      </x:c>
      <x:c r="N66" t="str">
        <x:v>COCOK_DUA_PUTARAN</x:v>
      </x:c>
      <x:c r="O66" t="str">
        <x:v>BELUM_VERIFIKASI_PROFIL</x:v>
      </x:c>
      <x:c r="P66" t="str">
        <x:v>PRODI_HASIL_CADANGAN_LAMA</x:v>
      </x:c>
      <x:c r="Q66" t="str">
        <x:v>https://sinta.kemdiktisaintek.go.id/authors/profile/6036654</x:v>
      </x:c>
    </x:row>
    <x:row r="67" ht="20" customHeight="1">
      <x:c r="A67" t="str">
        <x:v>SEDANG</x:v>
      </x:c>
      <x:c r="B67" t="n">
        <x:v>179</x:v>
      </x:c>
      <x:c r="C67" s="12" t="str">
        <x:v>6043377</x:v>
      </x:c>
      <x:c r="D67" t="str">
        <x:v>BARNABAS SEMBIRING</x:v>
      </x:c>
      <x:c r="E67" t="str">
        <x:v>Pendidikan Fisika (S1)</x:v>
      </x:c>
      <x:c r="F67" s="14" t="n">
        <x:v>0</x:v>
      </x:c>
      <x:c r="G67" s="14" t="n">
        <x:v>5</x:v>
      </x:c>
      <x:c r="H67" s="14" t="n">
        <x:v>0</x:v>
      </x:c>
      <x:c r="I67" s="14" t="n">
        <x:v>52</x:v>
      </x:c>
      <x:c r="J67" s="14" t="n">
        <x:v>0</x:v>
      </x:c>
      <x:c r="K67" s="14" t="n">
        <x:v>52</x:v>
      </x:c>
      <x:c r="L67" t="str">
        <x:v>HANYA_PUTARAN_2</x:v>
      </x:c>
      <x:c r="M67" t="str">
        <x:v>TERISI_DARI_DATA_LAMA</x:v>
      </x:c>
      <x:c r="N67" t="str">
        <x:v>HANYA_SATU_PUTARAN</x:v>
      </x:c>
      <x:c r="O67" t="str">
        <x:v>BELUM_VERIFIKASI_PROFIL</x:v>
      </x:c>
      <x:c r="P67" t="str">
        <x:v>HANYA_SATU_PUTARAN; PRODI_HASIL_CADANGAN_LAMA</x:v>
      </x:c>
      <x:c r="Q67" t="str">
        <x:v>https://sinta.kemdiktisaintek.go.id/authors/profile/6043377</x:v>
      </x:c>
    </x:row>
    <x:row r="68" ht="20" customHeight="1">
      <x:c r="A68" t="str">
        <x:v>SEDANG</x:v>
      </x:c>
      <x:c r="B68" t="n">
        <x:v>194</x:v>
      </x:c>
      <x:c r="C68" s="12" t="str">
        <x:v>6035200</x:v>
      </x:c>
      <x:c r="D68" t="str">
        <x:v>BILMAN WILMAN SIMANIHURUK</x:v>
      </x:c>
      <x:c r="E68" t="str">
        <x:v>Teknik Sipil (S1)</x:v>
      </x:c>
      <x:c r="F68" s="14" t="n">
        <x:v>0</x:v>
      </x:c>
      <x:c r="G68" s="14" t="n">
        <x:v>7</x:v>
      </x:c>
      <x:c r="H68" s="14" t="n">
        <x:v>7</x:v>
      </x:c>
      <x:c r="I68" s="14" t="n">
        <x:v>84</x:v>
      </x:c>
      <x:c r="J68" s="14" t="n">
        <x:v>7</x:v>
      </x:c>
      <x:c r="K68" s="14" t="n">
        <x:v>84</x:v>
      </x:c>
      <x:c r="L68" t="str">
        <x:v>DUA_PUTARAN</x:v>
      </x:c>
      <x:c r="M68" t="str">
        <x:v>TERISI_DARI_DATA_LAMA</x:v>
      </x:c>
      <x:c r="N68" t="str">
        <x:v>COCOK_DUA_PUTARAN</x:v>
      </x:c>
      <x:c r="O68" t="str">
        <x:v>BELUM_VERIFIKASI_PROFIL</x:v>
      </x:c>
      <x:c r="P68" t="str">
        <x:v>PRODI_HASIL_CADANGAN_LAMA</x:v>
      </x:c>
      <x:c r="Q68" t="str">
        <x:v>https://sinta.kemdiktisaintek.go.id/authors/profile/6035200</x:v>
      </x:c>
    </x:row>
    <x:row r="69" ht="20" customHeight="1">
      <x:c r="A69" t="str">
        <x:v>SEDANG</x:v>
      </x:c>
      <x:c r="B69" t="n">
        <x:v>195</x:v>
      </x:c>
      <x:c r="C69" s="12" t="str">
        <x:v>6951256</x:v>
      </x:c>
      <x:c r="D69" t="str">
        <x:v>BIMA PRASETYA KUMARA</x:v>
      </x:c>
      <x:c r="E69" t="str">
        <x:v>Ekonomi Pembangunan (S1)</x:v>
      </x:c>
      <x:c r="F69" s="14" t="n">
        <x:v>0</x:v>
      </x:c>
      <x:c r="G69" s="14" t="n">
        <x:v>1</x:v>
      </x:c>
      <x:c r="H69" s="14" t="n">
        <x:v>5</x:v>
      </x:c>
      <x:c r="I69" s="14" t="n">
        <x:v>6</x:v>
      </x:c>
      <x:c r="J69" s="14" t="n">
        <x:v>5</x:v>
      </x:c>
      <x:c r="K69" s="14" t="n">
        <x:v>6</x:v>
      </x:c>
      <x:c r="L69" t="str">
        <x:v>HANYA_PUTARAN_1</x:v>
      </x:c>
      <x:c r="M69" t="str">
        <x:v>TERISI_DAFTAR</x:v>
      </x:c>
      <x:c r="N69" t="str">
        <x:v>HANYA_SATU_PUTARAN</x:v>
      </x:c>
      <x:c r="O69" t="str">
        <x:v>BELUM_VERIFIKASI_PROFIL</x:v>
      </x:c>
      <x:c r="P69" t="str">
        <x:v>HANYA_SATU_PUTARAN</x:v>
      </x:c>
      <x:c r="Q69" t="str">
        <x:v>https://sinta.kemdiktisaintek.go.id/authors/profile/6951256</x:v>
      </x:c>
    </x:row>
    <x:row r="70" ht="20" customHeight="1">
      <x:c r="A70" t="str">
        <x:v>SEDANG</x:v>
      </x:c>
      <x:c r="B70" t="n">
        <x:v>201</x:v>
      </x:c>
      <x:c r="C70" s="12" t="str">
        <x:v>6848155</x:v>
      </x:c>
      <x:c r="D70" t="str">
        <x:v>BUDIYONO</x:v>
      </x:c>
      <x:c r="E70" t="str">
        <x:v>Pendidikan Bahasa Inggris (S1)</x:v>
      </x:c>
      <x:c r="F70" s="14" t="n">
        <x:v>0</x:v>
      </x:c>
      <x:c r="G70" s="14" t="n">
        <x:v>1</x:v>
      </x:c>
      <x:c r="H70" s="14" t="n">
        <x:v>10</x:v>
      </x:c>
      <x:c r="I70" s="14" t="n">
        <x:v>17</x:v>
      </x:c>
      <x:c r="J70" s="14" t="n">
        <x:v>10</x:v>
      </x:c>
      <x:c r="K70" s="14" t="n">
        <x:v>17</x:v>
      </x:c>
      <x:c r="L70" t="str">
        <x:v>DUA_PUTARAN</x:v>
      </x:c>
      <x:c r="M70" t="str">
        <x:v>TERISI_DARI_DATA_LAMA</x:v>
      </x:c>
      <x:c r="N70" t="str">
        <x:v>COCOK_DUA_PUTARAN</x:v>
      </x:c>
      <x:c r="O70" t="str">
        <x:v>BELUM_VERIFIKASI_PROFIL</x:v>
      </x:c>
      <x:c r="P70" t="str">
        <x:v>PRODI_HASIL_CADANGAN_LAMA</x:v>
      </x:c>
      <x:c r="Q70" t="str">
        <x:v>https://sinta.kemdiktisaintek.go.id/authors/profile/6848155</x:v>
      </x:c>
    </x:row>
    <x:row r="71" ht="20" customHeight="1">
      <x:c r="A71" t="str">
        <x:v>SEDANG</x:v>
      </x:c>
      <x:c r="B71" t="n">
        <x:v>211</x:v>
      </x:c>
      <x:c r="C71" s="12" t="str">
        <x:v>6038958</x:v>
      </x:c>
      <x:c r="D71" t="str">
        <x:v>CHOIRUL MUSLIM</x:v>
      </x:c>
      <x:c r="E71" t="str">
        <x:v>Ekonomi Pembangunan (S1)</x:v>
      </x:c>
      <x:c r="F71" s="14" t="n">
        <x:v>0</x:v>
      </x:c>
      <x:c r="G71" s="14" t="n">
        <x:v>8</x:v>
      </x:c>
      <x:c r="H71" s="14" t="n">
        <x:v>6</x:v>
      </x:c>
      <x:c r="I71" s="14" t="n">
        <x:v>152</x:v>
      </x:c>
      <x:c r="J71" s="14" t="n">
        <x:v>6</x:v>
      </x:c>
      <x:c r="K71" s="14" t="n">
        <x:v>152</x:v>
      </x:c>
      <x:c r="L71" t="str">
        <x:v>DUA_PUTARAN</x:v>
      </x:c>
      <x:c r="M71" t="str">
        <x:v>TERISI_DARI_DATA_LAMA</x:v>
      </x:c>
      <x:c r="N71" t="str">
        <x:v>COCOK_DUA_PUTARAN</x:v>
      </x:c>
      <x:c r="O71" t="str">
        <x:v>BELUM_VERIFIKASI_PROFIL</x:v>
      </x:c>
      <x:c r="P71" t="str">
        <x:v>PRODI_HASIL_CADANGAN_LAMA</x:v>
      </x:c>
      <x:c r="Q71" t="str">
        <x:v>https://sinta.kemdiktisaintek.go.id/authors/profile/6038958</x:v>
      </x:c>
    </x:row>
    <x:row r="72" ht="20" customHeight="1">
      <x:c r="A72" t="str">
        <x:v>SEDANG</x:v>
      </x:c>
      <x:c r="B72" t="n">
        <x:v>215</x:v>
      </x:c>
      <x:c r="C72" s="12" t="str">
        <x:v>6664977</x:v>
      </x:c>
      <x:c r="D72" t="str">
        <x:v>DADANG SUHERMAN</x:v>
      </x:c>
      <x:c r="E72" t="str">
        <x:v>Peternakan (S1)</x:v>
      </x:c>
      <x:c r="F72" s="14" t="n">
        <x:v>0</x:v>
      </x:c>
      <x:c r="G72" s="14" t="n">
        <x:v>2</x:v>
      </x:c>
      <x:c r="H72" s="14" t="n">
        <x:v>11</x:v>
      </x:c>
      <x:c r="I72" s="14" t="n">
        <x:v>64</x:v>
      </x:c>
      <x:c r="J72" s="14" t="n">
        <x:v>11</x:v>
      </x:c>
      <x:c r="K72" s="14" t="n">
        <x:v>64</x:v>
      </x:c>
      <x:c r="L72" t="str">
        <x:v>HANYA_PUTARAN_2</x:v>
      </x:c>
      <x:c r="M72" t="str">
        <x:v>TERISI_DAFTAR</x:v>
      </x:c>
      <x:c r="N72" t="str">
        <x:v>HANYA_SATU_PUTARAN</x:v>
      </x:c>
      <x:c r="O72" t="str">
        <x:v>BELUM_VERIFIKASI_PROFIL</x:v>
      </x:c>
      <x:c r="P72" t="str">
        <x:v>HANYA_SATU_PUTARAN</x:v>
      </x:c>
      <x:c r="Q72" t="str">
        <x:v>https://sinta.kemdiktisaintek.go.id/authors/profile/6664977</x:v>
      </x:c>
    </x:row>
    <x:row r="73" ht="20" customHeight="1">
      <x:c r="A73" t="str">
        <x:v>SEDANG</x:v>
      </x:c>
      <x:c r="B73" t="n">
        <x:v>221</x:v>
      </x:c>
      <x:c r="C73" s="12" t="str">
        <x:v>6043441</x:v>
      </x:c>
      <x:c r="D73" t="str">
        <x:v>DARMAN USMAN</x:v>
      </x:c>
      <x:c r="E73" t="str">
        <x:v>Peternakan (S1)</x:v>
      </x:c>
      <x:c r="F73" s="14" t="n">
        <x:v>0</x:v>
      </x:c>
      <x:c r="G73" s="14" t="n">
        <x:v>4</x:v>
      </x:c>
      <x:c r="H73" s="14" t="n">
        <x:v>5</x:v>
      </x:c>
      <x:c r="I73" s="14" t="n">
        <x:v>26</x:v>
      </x:c>
      <x:c r="J73" s="14" t="n">
        <x:v>5</x:v>
      </x:c>
      <x:c r="K73" s="14" t="n">
        <x:v>26</x:v>
      </x:c>
      <x:c r="L73" t="str">
        <x:v>DUA_PUTARAN</x:v>
      </x:c>
      <x:c r="M73" t="str">
        <x:v>TERISI_DARI_DATA_LAMA</x:v>
      </x:c>
      <x:c r="N73" t="str">
        <x:v>COCOK_DUA_PUTARAN</x:v>
      </x:c>
      <x:c r="O73" t="str">
        <x:v>BELUM_VERIFIKASI_PROFIL</x:v>
      </x:c>
      <x:c r="P73" t="str">
        <x:v>PRODI_HASIL_CADANGAN_LAMA</x:v>
      </x:c>
      <x:c r="Q73" t="str">
        <x:v>https://sinta.kemdiktisaintek.go.id/authors/profile/6043441</x:v>
      </x:c>
    </x:row>
    <x:row r="74" ht="20" customHeight="1">
      <x:c r="A74" t="str">
        <x:v>SEDANG</x:v>
      </x:c>
      <x:c r="B74" t="n">
        <x:v>231</x:v>
      </x:c>
      <x:c r="C74" s="12" t="str">
        <x:v>6036182</x:v>
      </x:c>
      <x:c r="D74" t="str">
        <x:v>DEDI SUPRIYADI</x:v>
      </x:c>
      <x:c r="E74" t="str">
        <x:v>Informatika (S1)</x:v>
      </x:c>
      <x:c r="F74" s="14" t="n">
        <x:v>0</x:v>
      </x:c>
      <x:c r="G74" s="14" t="n">
        <x:v>1</x:v>
      </x:c>
      <x:c r="H74" s="14" t="n">
        <x:v>4</x:v>
      </x:c>
      <x:c r="I74" s="14" t="n">
        <x:v>21</x:v>
      </x:c>
      <x:c r="J74" s="14" t="n">
        <x:v>4</x:v>
      </x:c>
      <x:c r="K74" s="14" t="n">
        <x:v>21</x:v>
      </x:c>
      <x:c r="L74" t="str">
        <x:v>DUA_PUTARAN</x:v>
      </x:c>
      <x:c r="M74" t="str">
        <x:v>TERISI_DARI_DATA_LAMA</x:v>
      </x:c>
      <x:c r="N74" t="str">
        <x:v>COCOK_DUA_PUTARAN</x:v>
      </x:c>
      <x:c r="O74" t="str">
        <x:v>BELUM_VERIFIKASI_PROFIL</x:v>
      </x:c>
      <x:c r="P74" t="str">
        <x:v>PRODI_HASIL_CADANGAN_LAMA</x:v>
      </x:c>
      <x:c r="Q74" t="str">
        <x:v>https://sinta.kemdiktisaintek.go.id/authors/profile/6036182</x:v>
      </x:c>
    </x:row>
    <x:row r="75" ht="20" customHeight="1">
      <x:c r="A75" t="str">
        <x:v>SEDANG</x:v>
      </x:c>
      <x:c r="B75" t="n">
        <x:v>238</x:v>
      </x:c>
      <x:c r="C75" s="12" t="str">
        <x:v>6762228</x:v>
      </x:c>
      <x:c r="D75" t="str">
        <x:v>DELREFI D</x:v>
      </x:c>
      <x:c r="E75" t="str">
        <x:v>Pendidikan Guru Pendidikan Anak Usia Dini (S1)</x:v>
      </x:c>
      <x:c r="F75" s="14" t="n">
        <x:v>0</x:v>
      </x:c>
      <x:c r="G75" s="14" t="n">
        <x:v>4</x:v>
      </x:c>
      <x:c r="H75" s="14" t="n">
        <x:v>3</x:v>
      </x:c>
      <x:c r="I75" s="14" t="n">
        <x:v>29</x:v>
      </x:c>
      <x:c r="J75" s="14" t="n">
        <x:v>3</x:v>
      </x:c>
      <x:c r="K75" s="14" t="n">
        <x:v>29</x:v>
      </x:c>
      <x:c r="L75" t="str">
        <x:v>HANYA_PUTARAN_2</x:v>
      </x:c>
      <x:c r="M75" t="str">
        <x:v>TERISI_DAFTAR</x:v>
      </x:c>
      <x:c r="N75" t="str">
        <x:v>HANYA_SATU_PUTARAN</x:v>
      </x:c>
      <x:c r="O75" t="str">
        <x:v>BELUM_VERIFIKASI_PROFIL</x:v>
      </x:c>
      <x:c r="P75" t="str">
        <x:v>HANYA_SATU_PUTARAN</x:v>
      </x:c>
      <x:c r="Q75" t="str">
        <x:v>https://sinta.kemdiktisaintek.go.id/authors/profile/6762228</x:v>
      </x:c>
    </x:row>
    <x:row r="76" ht="20" customHeight="1">
      <x:c r="A76" t="str">
        <x:v>SEDANG</x:v>
      </x:c>
      <x:c r="B76" t="n">
        <x:v>248</x:v>
      </x:c>
      <x:c r="C76" s="12" t="str">
        <x:v>6035153</x:v>
      </x:c>
      <x:c r="D76" t="str">
        <x:v>DESIA KAHARUDIN</x:v>
      </x:c>
      <x:c r="E76" t="str">
        <x:v>Peternakan (S1)</x:v>
      </x:c>
      <x:c r="F76" s="14" t="n">
        <x:v>0</x:v>
      </x:c>
      <x:c r="G76" s="14" t="n">
        <x:v>4</x:v>
      </x:c>
      <x:c r="H76" s="14" t="n">
        <x:v>1</x:v>
      </x:c>
      <x:c r="I76" s="14" t="n">
        <x:v>101</x:v>
      </x:c>
      <x:c r="J76" s="14" t="n">
        <x:v>1</x:v>
      </x:c>
      <x:c r="K76" s="14" t="n">
        <x:v>101</x:v>
      </x:c>
      <x:c r="L76" t="str">
        <x:v>HANYA_PUTARAN_1</x:v>
      </x:c>
      <x:c r="M76" t="str">
        <x:v>TERISI_DAFTAR</x:v>
      </x:c>
      <x:c r="N76" t="str">
        <x:v>HANYA_SATU_PUTARAN</x:v>
      </x:c>
      <x:c r="O76" t="str">
        <x:v>BELUM_VERIFIKASI_PROFIL</x:v>
      </x:c>
      <x:c r="P76" t="str">
        <x:v>HANYA_SATU_PUTARAN</x:v>
      </x:c>
      <x:c r="Q76" t="str">
        <x:v>https://sinta.kemdiktisaintek.go.id/authors/profile/6035153</x:v>
      </x:c>
    </x:row>
    <x:row r="77" ht="20" customHeight="1">
      <x:c r="A77" t="str">
        <x:v>SEDANG</x:v>
      </x:c>
      <x:c r="B77" t="n">
        <x:v>259</x:v>
      </x:c>
      <x:c r="C77" s="12" t="str">
        <x:v>5984529</x:v>
      </x:c>
      <x:c r="D77" t="str">
        <x:v>DEWI JUMIARNI</x:v>
      </x:c>
      <x:c r="E77" t="str">
        <x:v>Pendidikan Biologi (S1)</x:v>
      </x:c>
      <x:c r="F77" s="14" t="n">
        <x:v>1</x:v>
      </x:c>
      <x:c r="G77" s="14" t="n">
        <x:v>12</x:v>
      </x:c>
      <x:c r="H77" s="14" t="n">
        <x:v>190</x:v>
      </x:c>
      <x:c r="I77" s="14" t="n">
        <x:v>740</x:v>
      </x:c>
      <x:c r="J77" s="14" t="n">
        <x:v>189</x:v>
      </x:c>
      <x:c r="K77" s="14" t="n">
        <x:v>739</x:v>
      </x:c>
      <x:c r="L77" t="str">
        <x:v>HANYA_PUTARAN_1</x:v>
      </x:c>
      <x:c r="M77" t="str">
        <x:v>TERISI_DAFTAR</x:v>
      </x:c>
      <x:c r="N77" t="str">
        <x:v>HANYA_SATU_PUTARAN</x:v>
      </x:c>
      <x:c r="O77" t="str">
        <x:v>BELUM_VERIFIKASI_PROFIL</x:v>
      </x:c>
      <x:c r="P77" t="str">
        <x:v>HANYA_SATU_PUTARAN</x:v>
      </x:c>
      <x:c r="Q77" t="str">
        <x:v>https://sinta.kemdiktisaintek.go.id/authors/profile/5984529</x:v>
      </x:c>
    </x:row>
    <x:row r="78" ht="20" customHeight="1">
      <x:c r="A78" t="str">
        <x:v>SEDANG</x:v>
      </x:c>
      <x:c r="B78" t="n">
        <x:v>279</x:v>
      </x:c>
      <x:c r="C78" s="12" t="str">
        <x:v>6033339</x:v>
      </x:c>
      <x:c r="D78" t="str">
        <x:v>DOTTI SURYATI</x:v>
      </x:c>
      <x:c r="E78" t="str">
        <x:v>Pendidikan Nonformal (S1)</x:v>
      </x:c>
      <x:c r="F78" s="14" t="n">
        <x:v>0</x:v>
      </x:c>
      <x:c r="G78" s="14" t="n">
        <x:v>7</x:v>
      </x:c>
      <x:c r="H78" s="14" t="n">
        <x:v>2</x:v>
      </x:c>
      <x:c r="I78" s="14" t="n">
        <x:v>68</x:v>
      </x:c>
      <x:c r="J78" s="14" t="n">
        <x:v>2</x:v>
      </x:c>
      <x:c r="K78" s="14" t="n">
        <x:v>68</x:v>
      </x:c>
      <x:c r="L78" t="str">
        <x:v>DUA_PUTARAN</x:v>
      </x:c>
      <x:c r="M78" t="str">
        <x:v>TERISI_DARI_DATA_LAMA</x:v>
      </x:c>
      <x:c r="N78" t="str">
        <x:v>COCOK_DUA_PUTARAN</x:v>
      </x:c>
      <x:c r="O78" t="str">
        <x:v>BELUM_VERIFIKASI_PROFIL</x:v>
      </x:c>
      <x:c r="P78" t="str">
        <x:v>PRODI_HASIL_CADANGAN_LAMA</x:v>
      </x:c>
      <x:c r="Q78" t="str">
        <x:v>https://sinta.kemdiktisaintek.go.id/authors/profile/6033339</x:v>
      </x:c>
    </x:row>
    <x:row r="79" ht="20" customHeight="1">
      <x:c r="A79" t="str">
        <x:v>SEDANG</x:v>
      </x:c>
      <x:c r="B79" t="n">
        <x:v>282</x:v>
      </x:c>
      <x:c r="C79" s="12" t="str">
        <x:v>6041101</x:v>
      </x:c>
      <x:c r="D79" t="str">
        <x:v>DWATMADJI</x:v>
      </x:c>
      <x:c r="E79" t="str">
        <x:v>Peternakan (S1)</x:v>
      </x:c>
      <x:c r="F79" s="14" t="n">
        <x:v>4</x:v>
      </x:c>
      <x:c r="G79" s="14" t="n">
        <x:v>9</x:v>
      </x:c>
      <x:c r="H79" s="14" t="n">
        <x:v>44</x:v>
      </x:c>
      <x:c r="I79" s="14" t="n">
        <x:v>392</x:v>
      </x:c>
      <x:c r="J79" s="14" t="n">
        <x:v>44</x:v>
      </x:c>
      <x:c r="K79" s="14" t="n">
        <x:v>392</x:v>
      </x:c>
      <x:c r="L79" t="str">
        <x:v>HANYA_PUTARAN_2</x:v>
      </x:c>
      <x:c r="M79" t="str">
        <x:v>TERISI_DAFTAR</x:v>
      </x:c>
      <x:c r="N79" t="str">
        <x:v>HANYA_SATU_PUTARAN</x:v>
      </x:c>
      <x:c r="O79" t="str">
        <x:v>BELUM_VERIFIKASI_PROFIL</x:v>
      </x:c>
      <x:c r="P79" t="str">
        <x:v>HANYA_SATU_PUTARAN</x:v>
      </x:c>
      <x:c r="Q79" t="str">
        <x:v>https://sinta.kemdiktisaintek.go.id/authors/profile/6041101</x:v>
      </x:c>
    </x:row>
    <x:row r="80" ht="20" customHeight="1">
      <x:c r="A80" t="str">
        <x:v>SEDANG</x:v>
      </x:c>
      <x:c r="B80" t="n">
        <x:v>299</x:v>
      </x:c>
      <x:c r="C80" s="12" t="str">
        <x:v>6960211</x:v>
      </x:c>
      <x:c r="D80" t="str">
        <x:v>EBEN EZER SIMANUNGKALIT</x:v>
      </x:c>
      <x:c r="E80" t="str">
        <x:v>Biologi (S1)</x:v>
      </x:c>
      <x:c r="F80" s="14" t="n">
        <x:v>0</x:v>
      </x:c>
      <x:c r="G80" s="14" t="n">
        <x:v>1</x:v>
      </x:c>
      <x:c r="H80" s="14" t="n">
        <x:v>4</x:v>
      </x:c>
      <x:c r="I80" s="14" t="n">
        <x:v>9</x:v>
      </x:c>
      <x:c r="J80" s="14" t="n">
        <x:v>4</x:v>
      </x:c>
      <x:c r="K80" s="14" t="n">
        <x:v>9</x:v>
      </x:c>
      <x:c r="L80" t="str">
        <x:v>HANYA_PUTARAN_2</x:v>
      </x:c>
      <x:c r="M80" t="str">
        <x:v>TERISI_DAFTAR</x:v>
      </x:c>
      <x:c r="N80" t="str">
        <x:v>HANYA_SATU_PUTARAN</x:v>
      </x:c>
      <x:c r="O80" t="str">
        <x:v>BELUM_VERIFIKASI_PROFIL</x:v>
      </x:c>
      <x:c r="P80" t="str">
        <x:v>HANYA_SATU_PUTARAN</x:v>
      </x:c>
      <x:c r="Q80" t="str">
        <x:v>https://sinta.kemdiktisaintek.go.id/authors/profile/6960211</x:v>
      </x:c>
    </x:row>
    <x:row r="81" ht="20" customHeight="1">
      <x:c r="A81" t="str">
        <x:v>SEDANG</x:v>
      </x:c>
      <x:c r="B81" t="n">
        <x:v>303</x:v>
      </x:c>
      <x:c r="C81" s="12" t="str">
        <x:v>6037763</x:v>
      </x:c>
      <x:c r="D81" t="str">
        <x:v>EDI SOETRISNO</x:v>
      </x:c>
      <x:c r="E81" t="str">
        <x:v>Peternakan (S1)</x:v>
      </x:c>
      <x:c r="F81" s="14" t="n">
        <x:v>0</x:v>
      </x:c>
      <x:c r="G81" s="14" t="n">
        <x:v>6</x:v>
      </x:c>
      <x:c r="H81" s="14" t="n">
        <x:v>4</x:v>
      </x:c>
      <x:c r="I81" s="14" t="n">
        <x:v>170</x:v>
      </x:c>
      <x:c r="J81" s="14" t="n">
        <x:v>4</x:v>
      </x:c>
      <x:c r="K81" s="14" t="n">
        <x:v>170</x:v>
      </x:c>
      <x:c r="L81" t="str">
        <x:v>HANYA_PUTARAN_2</x:v>
      </x:c>
      <x:c r="M81" t="str">
        <x:v>TERISI_DAFTAR</x:v>
      </x:c>
      <x:c r="N81" t="str">
        <x:v>HANYA_SATU_PUTARAN</x:v>
      </x:c>
      <x:c r="O81" t="str">
        <x:v>BELUM_VERIFIKASI_PROFIL</x:v>
      </x:c>
      <x:c r="P81" t="str">
        <x:v>HANYA_SATU_PUTARAN</x:v>
      </x:c>
      <x:c r="Q81" t="str">
        <x:v>https://sinta.kemdiktisaintek.go.id/authors/profile/6037763</x:v>
      </x:c>
    </x:row>
    <x:row r="82" ht="20" customHeight="1">
      <x:c r="A82" t="str">
        <x:v>SEDANG</x:v>
      </x:c>
      <x:c r="B82" t="n">
        <x:v>320</x:v>
      </x:c>
      <x:c r="C82" s="12" t="str">
        <x:v>6034943</x:v>
      </x:c>
      <x:c r="D82" t="str">
        <x:v>EKO SWISTORO WARIMUN</x:v>
      </x:c>
      <x:c r="E82" t="str">
        <x:v>Geofisika (S1)</x:v>
      </x:c>
      <x:c r="F82" s="14" t="n">
        <x:v>3</x:v>
      </x:c>
      <x:c r="G82" s="14" t="n">
        <x:v>4</x:v>
      </x:c>
      <x:c r="H82" s="14" t="n">
        <x:v>12</x:v>
      </x:c>
      <x:c r="I82" s="14" t="n">
        <x:v>176</x:v>
      </x:c>
      <x:c r="J82" s="14" t="n">
        <x:v>12</x:v>
      </x:c>
      <x:c r="K82" s="14" t="n">
        <x:v>176</x:v>
      </x:c>
      <x:c r="L82" t="str">
        <x:v>DUA_PUTARAN</x:v>
      </x:c>
      <x:c r="M82" t="str">
        <x:v>TERISI_DARI_DATA_LAMA</x:v>
      </x:c>
      <x:c r="N82" t="str">
        <x:v>COCOK_DUA_PUTARAN</x:v>
      </x:c>
      <x:c r="O82" t="str">
        <x:v>BELUM_VERIFIKASI_PROFIL</x:v>
      </x:c>
      <x:c r="P82" t="str">
        <x:v>PRODI_HASIL_CADANGAN_LAMA</x:v>
      </x:c>
      <x:c r="Q82" t="str">
        <x:v>https://sinta.kemdiktisaintek.go.id/authors/profile/6034943</x:v>
      </x:c>
    </x:row>
    <x:row r="83" ht="20" customHeight="1">
      <x:c r="A83" t="str">
        <x:v>SEDANG</x:v>
      </x:c>
      <x:c r="B83" t="n">
        <x:v>332</x:v>
      </x:c>
      <x:c r="C83" s="12" t="str">
        <x:v>5987823</x:v>
      </x:c>
      <x:c r="D83" t="str">
        <x:v>EMA SEPTARIA</x:v>
      </x:c>
      <x:c r="E83" t="str">
        <x:v>Hukum (S1)</x:v>
      </x:c>
      <x:c r="F83" s="14" t="n">
        <x:v>0</x:v>
      </x:c>
      <x:c r="G83" s="14" t="n">
        <x:v>4</x:v>
      </x:c>
      <x:c r="H83" s="14" t="n">
        <x:v>190</x:v>
      </x:c>
      <x:c r="I83" s="14" t="n">
        <x:v>379</x:v>
      </x:c>
      <x:c r="J83" s="14" t="n">
        <x:v>190</x:v>
      </x:c>
      <x:c r="K83" s="14" t="n">
        <x:v>379</x:v>
      </x:c>
      <x:c r="L83" t="str">
        <x:v>HANYA_PUTARAN_2</x:v>
      </x:c>
      <x:c r="M83" t="str">
        <x:v>TERISI_DAFTAR</x:v>
      </x:c>
      <x:c r="N83" t="str">
        <x:v>HANYA_SATU_PUTARAN</x:v>
      </x:c>
      <x:c r="O83" t="str">
        <x:v>BELUM_VERIFIKASI_PROFIL</x:v>
      </x:c>
      <x:c r="P83" t="str">
        <x:v>HANYA_SATU_PUTARAN</x:v>
      </x:c>
      <x:c r="Q83" t="str">
        <x:v>https://sinta.kemdiktisaintek.go.id/authors/profile/5987823</x:v>
      </x:c>
    </x:row>
    <x:row r="84" ht="20" customHeight="1">
      <x:c r="A84" t="str">
        <x:v>SEDANG</x:v>
      </x:c>
      <x:c r="B84" t="n">
        <x:v>334</x:v>
      </x:c>
      <x:c r="C84" s="12" t="str">
        <x:v>6726397</x:v>
      </x:c>
      <x:c r="D84" t="str">
        <x:v>EMI AGUSTINA</x:v>
      </x:c>
      <x:c r="E84" t="str">
        <x:v>Pendidikan Bahasa Indonesia (S1)</x:v>
      </x:c>
      <x:c r="F84" s="14" t="n">
        <x:v>0</x:v>
      </x:c>
      <x:c r="G84" s="14" t="n">
        <x:v>11</x:v>
      </x:c>
      <x:c r="H84" s="14" t="n">
        <x:v>52</x:v>
      </x:c>
      <x:c r="I84" s="14" t="n">
        <x:v>255</x:v>
      </x:c>
      <x:c r="J84" s="14" t="n">
        <x:v>52</x:v>
      </x:c>
      <x:c r="K84" s="14" t="n">
        <x:v>255</x:v>
      </x:c>
      <x:c r="L84" t="str">
        <x:v>HANYA_PUTARAN_2</x:v>
      </x:c>
      <x:c r="M84" t="str">
        <x:v>TERISI_DAFTAR</x:v>
      </x:c>
      <x:c r="N84" t="str">
        <x:v>HANYA_SATU_PUTARAN</x:v>
      </x:c>
      <x:c r="O84" t="str">
        <x:v>BELUM_VERIFIKASI_PROFIL</x:v>
      </x:c>
      <x:c r="P84" t="str">
        <x:v>HANYA_SATU_PUTARAN</x:v>
      </x:c>
      <x:c r="Q84" t="str">
        <x:v>https://sinta.kemdiktisaintek.go.id/authors/profile/6726397</x:v>
      </x:c>
    </x:row>
    <x:row r="85" ht="20" customHeight="1">
      <x:c r="A85" t="str">
        <x:v>SEDANG</x:v>
      </x:c>
      <x:c r="B85" t="n">
        <x:v>343</x:v>
      </x:c>
      <x:c r="C85" s="12" t="str">
        <x:v>6003530</x:v>
      </x:c>
      <x:c r="D85" t="str">
        <x:v>ENI WIDIYATI</x:v>
      </x:c>
      <x:c r="E85" t="str">
        <x:v>Hukum (S1)</x:v>
      </x:c>
      <x:c r="F85" s="14" t="n">
        <x:v>2</x:v>
      </x:c>
      <x:c r="G85" s="14" t="n">
        <x:v>5</x:v>
      </x:c>
      <x:c r="H85" s="14" t="n">
        <x:v>33</x:v>
      </x:c>
      <x:c r="I85" s="14" t="n">
        <x:v>350</x:v>
      </x:c>
      <x:c r="J85" s="14" t="n">
        <x:v>33</x:v>
      </x:c>
      <x:c r="K85" s="14" t="n">
        <x:v>350</x:v>
      </x:c>
      <x:c r="L85" t="str">
        <x:v>DUA_PUTARAN</x:v>
      </x:c>
      <x:c r="M85" t="str">
        <x:v>TERISI_DARI_DATA_LAMA</x:v>
      </x:c>
      <x:c r="N85" t="str">
        <x:v>COCOK_DUA_PUTARAN</x:v>
      </x:c>
      <x:c r="O85" t="str">
        <x:v>BELUM_VERIFIKASI_PROFIL</x:v>
      </x:c>
      <x:c r="P85" t="str">
        <x:v>PRODI_HASIL_CADANGAN_LAMA</x:v>
      </x:c>
      <x:c r="Q85" t="str">
        <x:v>https://sinta.kemdiktisaintek.go.id/authors/profile/6003530</x:v>
      </x:c>
    </x:row>
    <x:row r="86" ht="20" customHeight="1">
      <x:c r="A86" t="str">
        <x:v>SEDANG</x:v>
      </x:c>
      <x:c r="B86" t="n">
        <x:v>345</x:v>
      </x:c>
      <x:c r="C86" s="12" t="str">
        <x:v>6038094</x:v>
      </x:c>
      <x:c r="D86" t="str">
        <x:v>ENTANG INORIAH S</x:v>
      </x:c>
      <x:c r="E86" t="str">
        <x:v>Peternakan (S1)</x:v>
      </x:c>
      <x:c r="F86" s="14" t="n">
        <x:v>0</x:v>
      </x:c>
      <x:c r="G86" s="14" t="n">
        <x:v>8</x:v>
      </x:c>
      <x:c r="H86" s="14" t="n">
        <x:v>5</x:v>
      </x:c>
      <x:c r="I86" s="14" t="n">
        <x:v>252</x:v>
      </x:c>
      <x:c r="J86" s="14" t="n">
        <x:v>5</x:v>
      </x:c>
      <x:c r="K86" s="14" t="n">
        <x:v>252</x:v>
      </x:c>
      <x:c r="L86" t="str">
        <x:v>DUA_PUTARAN</x:v>
      </x:c>
      <x:c r="M86" t="str">
        <x:v>TERISI_DARI_DATA_LAMA</x:v>
      </x:c>
      <x:c r="N86" t="str">
        <x:v>COCOK_DUA_PUTARAN</x:v>
      </x:c>
      <x:c r="O86" t="str">
        <x:v>BELUM_VERIFIKASI_PROFIL</x:v>
      </x:c>
      <x:c r="P86" t="str">
        <x:v>PRODI_HASIL_CADANGAN_LAMA</x:v>
      </x:c>
      <x:c r="Q86" t="str">
        <x:v>https://sinta.kemdiktisaintek.go.id/authors/profile/6038094</x:v>
      </x:c>
    </x:row>
    <x:row r="87" ht="20" customHeight="1">
      <x:c r="A87" t="str">
        <x:v>SEDANG</x:v>
      </x:c>
      <x:c r="B87" t="n">
        <x:v>347</x:v>
      </x:c>
      <x:c r="C87" s="12" t="str">
        <x:v>6746188</x:v>
      </x:c>
      <x:c r="D87" t="str">
        <x:v>ERINOFIARDI</x:v>
      </x:c>
      <x:c r="E87" t="str">
        <x:v>Teknik Mesin (S1)</x:v>
      </x:c>
      <x:c r="F87" s="14" t="n">
        <x:v>3</x:v>
      </x:c>
      <x:c r="G87" s="14" t="n">
        <x:v>7</x:v>
      </x:c>
      <x:c r="H87" s="14" t="n">
        <x:v>2</x:v>
      </x:c>
      <x:c r="I87" s="14" t="n">
        <x:v>144</x:v>
      </x:c>
      <x:c r="J87" s="14" t="n">
        <x:v>2</x:v>
      </x:c>
      <x:c r="K87" s="14" t="n">
        <x:v>144</x:v>
      </x:c>
      <x:c r="L87" t="str">
        <x:v>HANYA_PUTARAN_2</x:v>
      </x:c>
      <x:c r="M87" t="str">
        <x:v>TERISI_DAFTAR</x:v>
      </x:c>
      <x:c r="N87" t="str">
        <x:v>HANYA_SATU_PUTARAN</x:v>
      </x:c>
      <x:c r="O87" t="str">
        <x:v>BELUM_VERIFIKASI_PROFIL</x:v>
      </x:c>
      <x:c r="P87" t="str">
        <x:v>HANYA_SATU_PUTARAN</x:v>
      </x:c>
      <x:c r="Q87" t="str">
        <x:v>https://sinta.kemdiktisaintek.go.id/authors/profile/6746188</x:v>
      </x:c>
    </x:row>
    <x:row r="88" ht="20" customHeight="1">
      <x:c r="A88" t="str">
        <x:v>SEDANG</x:v>
      </x:c>
      <x:c r="B88" t="n">
        <x:v>349</x:v>
      </x:c>
      <x:c r="C88" s="12" t="str">
        <x:v>6849422</x:v>
      </x:c>
      <x:c r="D88" t="str">
        <x:v>ERNI SUKESI</x:v>
      </x:c>
      <x:c r="E88" t="str">
        <x:v>Pendidikan Bahasa Inggris (S1)</x:v>
      </x:c>
      <x:c r="F88" s="14" t="n">
        <x:v>1</x:v>
      </x:c>
      <x:c r="G88" s="14" t="n">
        <x:v>1</x:v>
      </x:c>
      <x:c r="H88" s="14" t="n">
        <x:v>0</x:v>
      </x:c>
      <x:c r="I88" s="14" t="n">
        <x:v>36</x:v>
      </x:c>
      <x:c r="J88" s="14" t="n">
        <x:v>0</x:v>
      </x:c>
      <x:c r="K88" s="14" t="n">
        <x:v>36</x:v>
      </x:c>
      <x:c r="L88" t="str">
        <x:v>HANYA_PUTARAN_2</x:v>
      </x:c>
      <x:c r="M88" t="str">
        <x:v>TERISI_DAFTAR</x:v>
      </x:c>
      <x:c r="N88" t="str">
        <x:v>HANYA_SATU_PUTARAN</x:v>
      </x:c>
      <x:c r="O88" t="str">
        <x:v>BELUM_VERIFIKASI_PROFIL</x:v>
      </x:c>
      <x:c r="P88" t="str">
        <x:v>HANYA_SATU_PUTARAN</x:v>
      </x:c>
      <x:c r="Q88" t="str">
        <x:v>https://sinta.kemdiktisaintek.go.id/authors/profile/6849422</x:v>
      </x:c>
    </x:row>
    <x:row r="89" ht="20" customHeight="1">
      <x:c r="A89" t="str">
        <x:v>SEDANG</x:v>
      </x:c>
      <x:c r="B89" t="n">
        <x:v>350</x:v>
      </x:c>
      <x:c r="C89" s="12" t="str">
        <x:v>6648646</x:v>
      </x:c>
      <x:c r="D89" t="str">
        <x:v>ERNIWATI</x:v>
      </x:c>
      <x:c r="E89" t="str">
        <x:v>Ilmu Lingkungan (S1)</x:v>
      </x:c>
      <x:c r="F89" s="14" t="n">
        <x:v>4</x:v>
      </x:c>
      <x:c r="G89" s="14" t="n">
        <x:v>4</x:v>
      </x:c>
      <x:c r="H89" s="14" t="n">
        <x:v>28</x:v>
      </x:c>
      <x:c r="I89" s="14" t="n">
        <x:v>181</x:v>
      </x:c>
      <x:c r="J89" s="14" t="n">
        <x:v>28</x:v>
      </x:c>
      <x:c r="K89" s="14" t="n">
        <x:v>181</x:v>
      </x:c>
      <x:c r="L89" t="str">
        <x:v>HANYA_PUTARAN_2</x:v>
      </x:c>
      <x:c r="M89" t="str">
        <x:v>TERISI_DAFTAR</x:v>
      </x:c>
      <x:c r="N89" t="str">
        <x:v>HANYA_SATU_PUTARAN</x:v>
      </x:c>
      <x:c r="O89" t="str">
        <x:v>BELUM_VERIFIKASI_PROFIL</x:v>
      </x:c>
      <x:c r="P89" t="str">
        <x:v>HANYA_SATU_PUTARAN</x:v>
      </x:c>
      <x:c r="Q89" t="str">
        <x:v>https://sinta.kemdiktisaintek.go.id/authors/profile/6648646</x:v>
      </x:c>
    </x:row>
    <x:row r="90" ht="20" customHeight="1">
      <x:c r="A90" t="str">
        <x:v>SEDANG</x:v>
      </x:c>
      <x:c r="B90" t="n">
        <x:v>359</x:v>
      </x:c>
      <x:c r="C90" s="12" t="str">
        <x:v>6854781</x:v>
      </x:c>
      <x:c r="D90" t="str">
        <x:v>EVI HAFIZAH</x:v>
      </x:c>
      <x:c r="E90" t="str">
        <x:v>Ilmu Komunikasi (S1)</x:v>
      </x:c>
      <x:c r="F90" s="14" t="n">
        <x:v>0</x:v>
      </x:c>
      <x:c r="G90" s="14" t="n">
        <x:v>6</x:v>
      </x:c>
      <x:c r="H90" s="14" t="n">
        <x:v>82</x:v>
      </x:c>
      <x:c r="I90" s="14" t="n">
        <x:v>218</x:v>
      </x:c>
      <x:c r="J90" s="14" t="n">
        <x:v>82</x:v>
      </x:c>
      <x:c r="K90" s="14" t="n">
        <x:v>218</x:v>
      </x:c>
      <x:c r="L90" t="str">
        <x:v>HANYA_PUTARAN_2</x:v>
      </x:c>
      <x:c r="M90" t="str">
        <x:v>TERISI_DAFTAR</x:v>
      </x:c>
      <x:c r="N90" t="str">
        <x:v>HANYA_SATU_PUTARAN</x:v>
      </x:c>
      <x:c r="O90" t="str">
        <x:v>BELUM_VERIFIKASI_PROFIL</x:v>
      </x:c>
      <x:c r="P90" t="str">
        <x:v>HANYA_SATU_PUTARAN</x:v>
      </x:c>
      <x:c r="Q90" t="str">
        <x:v>https://sinta.kemdiktisaintek.go.id/authors/profile/6854781</x:v>
      </x:c>
    </x:row>
    <x:row r="91" ht="20" customHeight="1">
      <x:c r="A91" t="str">
        <x:v>SEDANG</x:v>
      </x:c>
      <x:c r="B91" t="n">
        <x:v>376</x:v>
      </x:c>
      <x:c r="C91" s="12" t="str">
        <x:v>6963971</x:v>
      </x:c>
      <x:c r="D91" t="str">
        <x:v>FEBRI YURIDNIR RAHIMAH</x:v>
      </x:c>
      <x:c r="E91" t="str">
        <x:v>Pendidikan Guru Pendidikan Anak Usia Dini (S1)</x:v>
      </x:c>
      <x:c r="F91" s="14" t="n">
        <x:v>0</x:v>
      </x:c>
      <x:c r="G91" s="14" t="n">
        <x:v>3</x:v>
      </x:c>
      <x:c r="H91" s="14" t="n">
        <x:v>2</x:v>
      </x:c>
      <x:c r="I91" s="14" t="n">
        <x:v>89</x:v>
      </x:c>
      <x:c r="J91" s="14" t="n">
        <x:v>2</x:v>
      </x:c>
      <x:c r="K91" s="14" t="n">
        <x:v>88</x:v>
      </x:c>
      <x:c r="L91" t="str">
        <x:v>HANYA_PUTARAN_2</x:v>
      </x:c>
      <x:c r="M91" t="str">
        <x:v>TERISI_DAFTAR</x:v>
      </x:c>
      <x:c r="N91" t="str">
        <x:v>HANYA_SATU_PUTARAN</x:v>
      </x:c>
      <x:c r="O91" t="str">
        <x:v>BELUM_VERIFIKASI_PROFIL</x:v>
      </x:c>
      <x:c r="P91" t="str">
        <x:v>HANYA_SATU_PUTARAN</x:v>
      </x:c>
      <x:c r="Q91" t="str">
        <x:v>https://sinta.kemdiktisaintek.go.id/authors/profile/6963971</x:v>
      </x:c>
    </x:row>
    <x:row r="92" ht="20" customHeight="1">
      <x:c r="A92" t="str">
        <x:v>SEDANG</x:v>
      </x:c>
      <x:c r="B92" t="n">
        <x:v>391</x:v>
      </x:c>
      <x:c r="C92" s="12" t="str">
        <x:v>6041975</x:v>
      </x:c>
      <x:c r="D92" t="str">
        <x:v>FITRAWATI ILYAS</x:v>
      </x:c>
      <x:c r="E92" t="str">
        <x:v>Akuntansi (D3)</x:v>
      </x:c>
      <x:c r="F92" s="14" t="n">
        <x:v>0</x:v>
      </x:c>
      <x:c r="G92" s="14" t="n">
        <x:v>1</x:v>
      </x:c>
      <x:c r="H92" s="14" t="n">
        <x:v>3</x:v>
      </x:c>
      <x:c r="I92" s="14" t="n">
        <x:v>24</x:v>
      </x:c>
      <x:c r="J92" s="14" t="n">
        <x:v>3</x:v>
      </x:c>
      <x:c r="K92" s="14" t="n">
        <x:v>24</x:v>
      </x:c>
      <x:c r="L92" t="str">
        <x:v>HANYA_PUTARAN_2</x:v>
      </x:c>
      <x:c r="M92" t="str">
        <x:v>TERISI_DARI_DATA_LAMA</x:v>
      </x:c>
      <x:c r="N92" t="str">
        <x:v>HANYA_SATU_PUTARAN</x:v>
      </x:c>
      <x:c r="O92" t="str">
        <x:v>BELUM_VERIFIKASI_PROFIL</x:v>
      </x:c>
      <x:c r="P92" t="str">
        <x:v>HANYA_SATU_PUTARAN; PRODI_HASIL_CADANGAN_LAMA</x:v>
      </x:c>
      <x:c r="Q92" t="str">
        <x:v>https://sinta.kemdiktisaintek.go.id/authors/profile/6041975</x:v>
      </x:c>
    </x:row>
    <x:row r="93" ht="20" customHeight="1">
      <x:c r="A93" t="str">
        <x:v>SEDANG</x:v>
      </x:c>
      <x:c r="B93" t="n">
        <x:v>409</x:v>
      </x:c>
      <x:c r="C93" s="12" t="str">
        <x:v>6665116</x:v>
      </x:c>
      <x:c r="D93" t="str">
        <x:v>GUSTA GUNAWAN</x:v>
      </x:c>
      <x:c r="E93" t="str">
        <x:v>Teknik Sipil (S2)</x:v>
      </x:c>
      <x:c r="F93" s="14" t="n">
        <x:v>2</x:v>
      </x:c>
      <x:c r="G93" s="14" t="n">
        <x:v>8</x:v>
      </x:c>
      <x:c r="H93" s="14" t="n">
        <x:v>70</x:v>
      </x:c>
      <x:c r="I93" s="14" t="n">
        <x:v>322</x:v>
      </x:c>
      <x:c r="J93" s="14" t="n">
        <x:v>70</x:v>
      </x:c>
      <x:c r="K93" s="14" t="n">
        <x:v>322</x:v>
      </x:c>
      <x:c r="L93" t="str">
        <x:v>HANYA_PUTARAN_1</x:v>
      </x:c>
      <x:c r="M93" t="str">
        <x:v>TERISI_DAFTAR</x:v>
      </x:c>
      <x:c r="N93" t="str">
        <x:v>HANYA_SATU_PUTARAN</x:v>
      </x:c>
      <x:c r="O93" t="str">
        <x:v>BELUM_VERIFIKASI_PROFIL</x:v>
      </x:c>
      <x:c r="P93" t="str">
        <x:v>HANYA_SATU_PUTARAN</x:v>
      </x:c>
      <x:c r="Q93" t="str">
        <x:v>https://sinta.kemdiktisaintek.go.id/authors/profile/6665116</x:v>
      </x:c>
    </x:row>
    <x:row r="94" ht="20" customHeight="1">
      <x:c r="A94" t="str">
        <x:v>SEDANG</x:v>
      </x:c>
      <x:c r="B94" t="n">
        <x:v>414</x:v>
      </x:c>
      <x:c r="C94" s="12" t="str">
        <x:v>6031278</x:v>
      </x:c>
      <x:c r="D94" t="str">
        <x:v>HADIWINARTO</x:v>
      </x:c>
      <x:c r="E94" t="str">
        <x:v>Hukum (S1)</x:v>
      </x:c>
      <x:c r="F94" s="14" t="n">
        <x:v>1</x:v>
      </x:c>
      <x:c r="G94" s="14" t="n">
        <x:v>5</x:v>
      </x:c>
      <x:c r="H94" s="14" t="n">
        <x:v>14</x:v>
      </x:c>
      <x:c r="I94" s="14" t="n">
        <x:v>156</x:v>
      </x:c>
      <x:c r="J94" s="14" t="n">
        <x:v>14</x:v>
      </x:c>
      <x:c r="K94" s="14" t="n">
        <x:v>156</x:v>
      </x:c>
      <x:c r="L94" t="str">
        <x:v>DUA_PUTARAN</x:v>
      </x:c>
      <x:c r="M94" t="str">
        <x:v>TERISI_DARI_DATA_LAMA</x:v>
      </x:c>
      <x:c r="N94" t="str">
        <x:v>COCOK_DUA_PUTARAN</x:v>
      </x:c>
      <x:c r="O94" t="str">
        <x:v>BELUM_VERIFIKASI_PROFIL</x:v>
      </x:c>
      <x:c r="P94" t="str">
        <x:v>PRODI_HASIL_CADANGAN_LAMA</x:v>
      </x:c>
      <x:c r="Q94" t="str">
        <x:v>https://sinta.kemdiktisaintek.go.id/authors/profile/6031278</x:v>
      </x:c>
    </x:row>
    <x:row r="95" ht="20" customHeight="1">
      <x:c r="A95" t="str">
        <x:v>SEDANG</x:v>
      </x:c>
      <x:c r="B95" t="n">
        <x:v>420</x:v>
      </x:c>
      <x:c r="C95" s="12" t="str">
        <x:v>6758855</x:v>
      </x:c>
      <x:c r="D95" t="str">
        <x:v>HAMZAH</x:v>
      </x:c>
      <x:c r="E95" t="str">
        <x:v>Geofisika (S1)</x:v>
      </x:c>
      <x:c r="F95" s="14" t="n">
        <x:v>0</x:v>
      </x:c>
      <x:c r="G95" s="14" t="n">
        <x:v>7</x:v>
      </x:c>
      <x:c r="H95" s="14" t="n">
        <x:v>12</x:v>
      </x:c>
      <x:c r="I95" s="14" t="n">
        <x:v>180</x:v>
      </x:c>
      <x:c r="J95" s="14" t="n">
        <x:v>12</x:v>
      </x:c>
      <x:c r="K95" s="14" t="n">
        <x:v>180</x:v>
      </x:c>
      <x:c r="L95" t="str">
        <x:v>DUA_PUTARAN</x:v>
      </x:c>
      <x:c r="M95" t="str">
        <x:v>TERISI_DARI_DATA_LAMA</x:v>
      </x:c>
      <x:c r="N95" t="str">
        <x:v>COCOK_DUA_PUTARAN</x:v>
      </x:c>
      <x:c r="O95" t="str">
        <x:v>BELUM_VERIFIKASI_PROFIL</x:v>
      </x:c>
      <x:c r="P95" t="str">
        <x:v>PRODI_HASIL_CADANGAN_LAMA</x:v>
      </x:c>
      <x:c r="Q95" t="str">
        <x:v>https://sinta.kemdiktisaintek.go.id/authors/profile/6758855</x:v>
      </x:c>
    </x:row>
    <x:row r="96" ht="20" customHeight="1">
      <x:c r="A96" t="str">
        <x:v>SEDANG</x:v>
      </x:c>
      <x:c r="B96" t="n">
        <x:v>422</x:v>
      </x:c>
      <x:c r="C96" s="12" t="str">
        <x:v>6036791</x:v>
      </x:c>
      <x:c r="D96" t="str">
        <x:v>HANDOKO HADIYANTO</x:v>
      </x:c>
      <x:c r="E96" t="str">
        <x:v>Akuntansi (S2)</x:v>
      </x:c>
      <x:c r="F96" s="14" t="n">
        <x:v>0</x:v>
      </x:c>
      <x:c r="G96" s="14" t="n">
        <x:v>0</x:v>
      </x:c>
      <x:c r="H96" s="14" t="n">
        <x:v>12</x:v>
      </x:c>
      <x:c r="I96" s="14" t="n">
        <x:v>218</x:v>
      </x:c>
      <x:c r="J96" s="14" t="n">
        <x:v>12</x:v>
      </x:c>
      <x:c r="K96" s="14" t="n">
        <x:v>218</x:v>
      </x:c>
      <x:c r="L96" t="str">
        <x:v>HANYA_PUTARAN_2</x:v>
      </x:c>
      <x:c r="M96" t="str">
        <x:v>TERISI_DARI_DATA_LAMA</x:v>
      </x:c>
      <x:c r="N96" t="str">
        <x:v>HANYA_SATU_PUTARAN</x:v>
      </x:c>
      <x:c r="O96" t="str">
        <x:v>BELUM_VERIFIKASI_PROFIL</x:v>
      </x:c>
      <x:c r="P96" t="str">
        <x:v>HANYA_SATU_PUTARAN; PRODI_HASIL_CADANGAN_LAMA</x:v>
      </x:c>
      <x:c r="Q96" t="str">
        <x:v>https://sinta.kemdiktisaintek.go.id/authors/profile/6036791</x:v>
      </x:c>
    </x:row>
    <x:row r="97" ht="20" customHeight="1">
      <x:c r="A97" t="str">
        <x:v>SEDANG</x:v>
      </x:c>
      <x:c r="B97" t="n">
        <x:v>427</x:v>
      </x:c>
      <x:c r="C97" s="12" t="str">
        <x:v>6037036</x:v>
      </x:c>
      <x:c r="D97" t="str">
        <x:v>HARTAL</x:v>
      </x:c>
      <x:c r="E97" t="str">
        <x:v>Pendidikan Guru Sekolah Dasar (S1)</x:v>
      </x:c>
      <x:c r="F97" s="14" t="n">
        <x:v>0</x:v>
      </x:c>
      <x:c r="G97" s="14" t="n">
        <x:v>5</x:v>
      </x:c>
      <x:c r="H97" s="14" t="n">
        <x:v>9</x:v>
      </x:c>
      <x:c r="I97" s="14" t="n">
        <x:v>72</x:v>
      </x:c>
      <x:c r="J97" s="14" t="n">
        <x:v>9</x:v>
      </x:c>
      <x:c r="K97" s="14" t="n">
        <x:v>72</x:v>
      </x:c>
      <x:c r="L97" t="str">
        <x:v>DUA_PUTARAN</x:v>
      </x:c>
      <x:c r="M97" t="str">
        <x:v>TERISI_DARI_DATA_LAMA</x:v>
      </x:c>
      <x:c r="N97" t="str">
        <x:v>COCOK_DUA_PUTARAN</x:v>
      </x:c>
      <x:c r="O97" t="str">
        <x:v>BELUM_VERIFIKASI_PROFIL</x:v>
      </x:c>
      <x:c r="P97" t="str">
        <x:v>PRODI_HASIL_CADANGAN_LAMA</x:v>
      </x:c>
      <x:c r="Q97" t="str">
        <x:v>https://sinta.kemdiktisaintek.go.id/authors/profile/6037036</x:v>
      </x:c>
    </x:row>
    <x:row r="98" ht="20" customHeight="1">
      <x:c r="A98" t="str">
        <x:v>SEDANG</x:v>
      </x:c>
      <x:c r="B98" t="n">
        <x:v>428</x:v>
      </x:c>
      <x:c r="C98" s="12" t="str">
        <x:v>6036214</x:v>
      </x:c>
      <x:c r="D98" t="str">
        <x:v>HASAN PRIBADI</x:v>
      </x:c>
      <x:c r="E98" t="str">
        <x:v>Farmasi (S1)</x:v>
      </x:c>
      <x:c r="F98" s="14" t="n">
        <x:v>0</x:v>
      </x:c>
      <x:c r="G98" s="14" t="n">
        <x:v>4</x:v>
      </x:c>
      <x:c r="H98" s="14" t="n">
        <x:v>1</x:v>
      </x:c>
      <x:c r="I98" s="14" t="n">
        <x:v>119</x:v>
      </x:c>
      <x:c r="J98" s="14" t="n">
        <x:v>1</x:v>
      </x:c>
      <x:c r="K98" s="14" t="n">
        <x:v>119</x:v>
      </x:c>
      <x:c r="L98" t="str">
        <x:v>DUA_PUTARAN</x:v>
      </x:c>
      <x:c r="M98" t="str">
        <x:v>TERISI_DARI_DATA_LAMA</x:v>
      </x:c>
      <x:c r="N98" t="str">
        <x:v>COCOK_DUA_PUTARAN</x:v>
      </x:c>
      <x:c r="O98" t="str">
        <x:v>BELUM_VERIFIKASI_PROFIL</x:v>
      </x:c>
      <x:c r="P98" t="str">
        <x:v>PRODI_HASIL_CADANGAN_LAMA</x:v>
      </x:c>
      <x:c r="Q98" t="str">
        <x:v>https://sinta.kemdiktisaintek.go.id/authors/profile/6036214</x:v>
      </x:c>
    </x:row>
    <x:row r="99" ht="20" customHeight="1">
      <x:c r="A99" t="str">
        <x:v>SEDANG</x:v>
      </x:c>
      <x:c r="B99" t="n">
        <x:v>429</x:v>
      </x:c>
      <x:c r="C99" s="12" t="str">
        <x:v>6040712</x:v>
      </x:c>
      <x:c r="D99" t="str">
        <x:v>HASANUDDIN</x:v>
      </x:c>
      <x:c r="E99" t="str">
        <x:v>Kesejahteraan Sosial (S1)</x:v>
      </x:c>
      <x:c r="F99" s="14" t="n">
        <x:v>0</x:v>
      </x:c>
      <x:c r="G99" s="14" t="n">
        <x:v>0</x:v>
      </x:c>
      <x:c r="H99" s="14" t="n">
        <x:v>1</x:v>
      </x:c>
      <x:c r="I99" s="14" t="n">
        <x:v>28</x:v>
      </x:c>
      <x:c r="J99" s="14" t="n">
        <x:v>1</x:v>
      </x:c>
      <x:c r="K99" s="14" t="n">
        <x:v>28</x:v>
      </x:c>
      <x:c r="L99" t="str">
        <x:v>DUA_PUTARAN</x:v>
      </x:c>
      <x:c r="M99" t="str">
        <x:v>TERISI_DARI_DATA_LAMA</x:v>
      </x:c>
      <x:c r="N99" t="str">
        <x:v>COCOK_DUA_PUTARAN</x:v>
      </x:c>
      <x:c r="O99" t="str">
        <x:v>BELUM_VERIFIKASI_PROFIL</x:v>
      </x:c>
      <x:c r="P99" t="str">
        <x:v>PRODI_HASIL_CADANGAN_LAMA</x:v>
      </x:c>
      <x:c r="Q99" t="str">
        <x:v>https://sinta.kemdiktisaintek.go.id/authors/profile/6040712</x:v>
      </x:c>
    </x:row>
    <x:row r="100" ht="20" customHeight="1">
      <x:c r="A100" t="str">
        <x:v>SEDANG</x:v>
      </x:c>
      <x:c r="B100" t="n">
        <x:v>430</x:v>
      </x:c>
      <x:c r="C100" s="12" t="str">
        <x:v>6023567</x:v>
      </x:c>
      <x:c r="D100" t="str">
        <x:v>HASANUDIN</x:v>
      </x:c>
      <x:c r="E100" t="str">
        <x:v>Teknik Sipil (S1)</x:v>
      </x:c>
      <x:c r="F100" s="14" t="n">
        <x:v>0</x:v>
      </x:c>
      <x:c r="G100" s="14" t="n">
        <x:v>10</x:v>
      </x:c>
      <x:c r="H100" s="14" t="n">
        <x:v>7</x:v>
      </x:c>
      <x:c r="I100" s="14" t="n">
        <x:v>242</x:v>
      </x:c>
      <x:c r="J100" s="14" t="n">
        <x:v>7</x:v>
      </x:c>
      <x:c r="K100" s="14" t="n">
        <x:v>242</x:v>
      </x:c>
      <x:c r="L100" t="str">
        <x:v>DUA_PUTARAN</x:v>
      </x:c>
      <x:c r="M100" t="str">
        <x:v>TERISI_DARI_DATA_LAMA</x:v>
      </x:c>
      <x:c r="N100" t="str">
        <x:v>COCOK_DUA_PUTARAN</x:v>
      </x:c>
      <x:c r="O100" t="str">
        <x:v>BELUM_VERIFIKASI_PROFIL</x:v>
      </x:c>
      <x:c r="P100" t="str">
        <x:v>PRODI_HASIL_CADANGAN_LAMA</x:v>
      </x:c>
      <x:c r="Q100" t="str">
        <x:v>https://sinta.kemdiktisaintek.go.id/authors/profile/6023567</x:v>
      </x:c>
    </x:row>
    <x:row r="101" ht="20" customHeight="1">
      <x:c r="A101" t="str">
        <x:v>SEDANG</x:v>
      </x:c>
      <x:c r="B101" t="n">
        <x:v>431</x:v>
      </x:c>
      <x:c r="C101" s="12" t="str">
        <x:v>6038390</x:v>
      </x:c>
      <x:c r="D101" t="str">
        <x:v>HASNAWATI</x:v>
      </x:c>
      <x:c r="E101" t="str">
        <x:v>Pendidikan Matematika (S1)</x:v>
      </x:c>
      <x:c r="F101" s="14" t="n">
        <x:v>0</x:v>
      </x:c>
      <x:c r="G101" s="14" t="n">
        <x:v>0</x:v>
      </x:c>
      <x:c r="H101" s="14" t="n">
        <x:v>8</x:v>
      </x:c>
      <x:c r="I101" s="14" t="n">
        <x:v>253</x:v>
      </x:c>
      <x:c r="J101" s="14" t="n">
        <x:v>8</x:v>
      </x:c>
      <x:c r="K101" s="14" t="n">
        <x:v>253</x:v>
      </x:c>
      <x:c r="L101" t="str">
        <x:v>DUA_PUTARAN</x:v>
      </x:c>
      <x:c r="M101" t="str">
        <x:v>TERISI_DARI_DATA_LAMA</x:v>
      </x:c>
      <x:c r="N101" t="str">
        <x:v>COCOK_DUA_PUTARAN</x:v>
      </x:c>
      <x:c r="O101" t="str">
        <x:v>BELUM_VERIFIKASI_PROFIL</x:v>
      </x:c>
      <x:c r="P101" t="str">
        <x:v>PRODI_HASIL_CADANGAN_LAMA</x:v>
      </x:c>
      <x:c r="Q101" t="str">
        <x:v>https://sinta.kemdiktisaintek.go.id/authors/profile/6038390</x:v>
      </x:c>
    </x:row>
    <x:row r="102" ht="20" customHeight="1">
      <x:c r="A102" t="str">
        <x:v>SEDANG</x:v>
      </x:c>
      <x:c r="B102" t="n">
        <x:v>447</x:v>
      </x:c>
      <x:c r="C102" s="12" t="str">
        <x:v>6863311</x:v>
      </x:c>
      <x:c r="D102" t="str">
        <x:v>HERI SUNARYANTO</x:v>
      </x:c>
      <x:c r="E102" t="str">
        <x:v>Teknologi Industri Pertanian (S1)</x:v>
      </x:c>
      <x:c r="F102" s="14" t="n">
        <x:v>0</x:v>
      </x:c>
      <x:c r="G102" s="14" t="n">
        <x:v>5</x:v>
      </x:c>
      <x:c r="H102" s="14" t="n">
        <x:v>15</x:v>
      </x:c>
      <x:c r="I102" s="14" t="n">
        <x:v>45</x:v>
      </x:c>
      <x:c r="J102" s="14" t="n">
        <x:v>15</x:v>
      </x:c>
      <x:c r="K102" s="14" t="n">
        <x:v>45</x:v>
      </x:c>
      <x:c r="L102" t="str">
        <x:v>DUA_PUTARAN</x:v>
      </x:c>
      <x:c r="M102" t="str">
        <x:v>TERISI_DARI_DATA_LAMA</x:v>
      </x:c>
      <x:c r="N102" t="str">
        <x:v>COCOK_DUA_PUTARAN</x:v>
      </x:c>
      <x:c r="O102" t="str">
        <x:v>BELUM_VERIFIKASI_PROFIL</x:v>
      </x:c>
      <x:c r="P102" t="str">
        <x:v>PRODI_HASIL_CADANGAN_LAMA</x:v>
      </x:c>
      <x:c r="Q102" t="str">
        <x:v>https://sinta.kemdiktisaintek.go.id/authors/profile/6863311</x:v>
      </x:c>
    </x:row>
    <x:row r="103" ht="20" customHeight="1">
      <x:c r="A103" t="str">
        <x:v>SEDANG</x:v>
      </x:c>
      <x:c r="B103" t="n">
        <x:v>453</x:v>
      </x:c>
      <x:c r="C103" s="12" t="str">
        <x:v>6035455</x:v>
      </x:c>
      <x:c r="D103" t="str">
        <x:v>HERMANSYAH</x:v>
      </x:c>
      <x:c r="E103" t="str">
        <x:v>Teknologi Industri Pertanian (S1)</x:v>
      </x:c>
      <x:c r="F103" s="14" t="n">
        <x:v>0</x:v>
      </x:c>
      <x:c r="G103" s="14" t="n">
        <x:v>8</x:v>
      </x:c>
      <x:c r="H103" s="14" t="n">
        <x:v>0</x:v>
      </x:c>
      <x:c r="I103" s="14" t="n">
        <x:v>91</x:v>
      </x:c>
      <x:c r="J103" s="14" t="n">
        <x:v>0</x:v>
      </x:c>
      <x:c r="K103" s="14" t="n">
        <x:v>91</x:v>
      </x:c>
      <x:c r="L103" t="str">
        <x:v>HANYA_PUTARAN_2</x:v>
      </x:c>
      <x:c r="M103" t="str">
        <x:v>TERISI_DARI_DATA_LAMA</x:v>
      </x:c>
      <x:c r="N103" t="str">
        <x:v>HANYA_SATU_PUTARAN</x:v>
      </x:c>
      <x:c r="O103" t="str">
        <x:v>BELUM_VERIFIKASI_PROFIL</x:v>
      </x:c>
      <x:c r="P103" t="str">
        <x:v>HANYA_SATU_PUTARAN; PRODI_HASIL_CADANGAN_LAMA</x:v>
      </x:c>
      <x:c r="Q103" t="str">
        <x:v>https://sinta.kemdiktisaintek.go.id/authors/profile/6035455</x:v>
      </x:c>
    </x:row>
    <x:row r="104" ht="20" customHeight="1">
      <x:c r="A104" t="str">
        <x:v>SEDANG</x:v>
      </x:c>
      <x:c r="B104" t="n">
        <x:v>486</x:v>
      </x:c>
      <x:c r="C104" s="12" t="str">
        <x:v>6051889</x:v>
      </x:c>
      <x:c r="D104" t="str">
        <x:v>ILLAWATY SULIAN</x:v>
      </x:c>
      <x:c r="E104" t="str">
        <x:v>Farmasi (S1)</x:v>
      </x:c>
      <x:c r="F104" s="14" t="n">
        <x:v>0</x:v>
      </x:c>
      <x:c r="G104" s="14" t="n">
        <x:v>7</x:v>
      </x:c>
      <x:c r="H104" s="14" t="n">
        <x:v>1</x:v>
      </x:c>
      <x:c r="I104" s="14" t="n">
        <x:v>40</x:v>
      </x:c>
      <x:c r="J104" s="14" t="n">
        <x:v>1</x:v>
      </x:c>
      <x:c r="K104" s="14" t="n">
        <x:v>40</x:v>
      </x:c>
      <x:c r="L104" t="str">
        <x:v>DUA_PUTARAN</x:v>
      </x:c>
      <x:c r="M104" t="str">
        <x:v>TERISI_DARI_DATA_LAMA</x:v>
      </x:c>
      <x:c r="N104" t="str">
        <x:v>COCOK_DUA_PUTARAN</x:v>
      </x:c>
      <x:c r="O104" t="str">
        <x:v>BELUM_VERIFIKASI_PROFIL</x:v>
      </x:c>
      <x:c r="P104" t="str">
        <x:v>PRODI_HASIL_CADANGAN_LAMA</x:v>
      </x:c>
      <x:c r="Q104" t="str">
        <x:v>https://sinta.kemdiktisaintek.go.id/authors/profile/6051889</x:v>
      </x:c>
    </x:row>
    <x:row r="105" ht="20" customHeight="1">
      <x:c r="A105" t="str">
        <x:v>SEDANG</x:v>
      </x:c>
      <x:c r="B105" t="n">
        <x:v>487</x:v>
      </x:c>
      <x:c r="C105" s="12" t="str">
        <x:v>6903755</x:v>
      </x:c>
      <x:c r="D105" t="str">
        <x:v>ILMI HAMIDI</x:v>
      </x:c>
      <x:c r="E105" t="str">
        <x:v>Proteksi Tanaman (S1)</x:v>
      </x:c>
      <x:c r="F105" s="14" t="n">
        <x:v>0</x:v>
      </x:c>
      <x:c r="G105" s="14" t="n">
        <x:v>0</x:v>
      </x:c>
      <x:c r="H105" s="14" t="n">
        <x:v>4</x:v>
      </x:c>
      <x:c r="I105" s="14" t="n">
        <x:v>8</x:v>
      </x:c>
      <x:c r="J105" s="14" t="n">
        <x:v>4</x:v>
      </x:c>
      <x:c r="K105" s="14" t="n">
        <x:v>8</x:v>
      </x:c>
      <x:c r="L105" t="str">
        <x:v>HANYA_PUTARAN_2</x:v>
      </x:c>
      <x:c r="M105" t="str">
        <x:v>TERISI_DAFTAR</x:v>
      </x:c>
      <x:c r="N105" t="str">
        <x:v>HANYA_SATU_PUTARAN</x:v>
      </x:c>
      <x:c r="O105" t="str">
        <x:v>BELUM_VERIFIKASI_PROFIL</x:v>
      </x:c>
      <x:c r="P105" t="str">
        <x:v>HANYA_SATU_PUTARAN</x:v>
      </x:c>
      <x:c r="Q105" t="str">
        <x:v>https://sinta.kemdiktisaintek.go.id/authors/profile/6903755</x:v>
      </x:c>
    </x:row>
    <x:row r="106" ht="20" customHeight="1">
      <x:c r="A106" t="str">
        <x:v>SEDANG</x:v>
      </x:c>
      <x:c r="B106" t="n">
        <x:v>489</x:v>
      </x:c>
      <x:c r="C106" s="12" t="str">
        <x:v>6051772</x:v>
      </x:c>
      <x:c r="D106" t="str">
        <x:v>IMRANUDDIN</x:v>
      </x:c>
      <x:c r="E106" t="str">
        <x:v>Pendidikan Bahasa Inggris (S1)</x:v>
      </x:c>
      <x:c r="F106" s="14" t="n">
        <x:v>0</x:v>
      </x:c>
      <x:c r="G106" s="14" t="n">
        <x:v>4</x:v>
      </x:c>
      <x:c r="H106" s="14" t="n">
        <x:v>0</x:v>
      </x:c>
      <x:c r="I106" s="14" t="n">
        <x:v>30</x:v>
      </x:c>
      <x:c r="J106" s="14" t="n">
        <x:v>0</x:v>
      </x:c>
      <x:c r="K106" s="14" t="n">
        <x:v>30</x:v>
      </x:c>
      <x:c r="L106" t="str">
        <x:v>HANYA_PUTARAN_1</x:v>
      </x:c>
      <x:c r="M106" t="str">
        <x:v>TERISI_DARI_DATA_LAMA</x:v>
      </x:c>
      <x:c r="N106" t="str">
        <x:v>HANYA_SATU_PUTARAN</x:v>
      </x:c>
      <x:c r="O106" t="str">
        <x:v>BELUM_VERIFIKASI_PROFIL</x:v>
      </x:c>
      <x:c r="P106" t="str">
        <x:v>HANYA_SATU_PUTARAN; PRODI_HASIL_CADANGAN_LAMA</x:v>
      </x:c>
      <x:c r="Q106" t="str">
        <x:v>https://sinta.kemdiktisaintek.go.id/authors/profile/6051772</x:v>
      </x:c>
    </x:row>
    <x:row r="107" ht="20" customHeight="1">
      <x:c r="A107" t="str">
        <x:v>SEDANG</x:v>
      </x:c>
      <x:c r="B107" t="n">
        <x:v>491</x:v>
      </x:c>
      <x:c r="C107" s="12" t="str">
        <x:v>6704424</x:v>
      </x:c>
      <x:c r="D107" t="str">
        <x:v>INDAH DAMAYANTI</x:v>
      </x:c>
      <x:c r="E107" t="str">
        <x:v>Pendidikan Bahasa Inggris (S1)</x:v>
      </x:c>
      <x:c r="F107" s="14" t="n">
        <x:v>0</x:v>
      </x:c>
      <x:c r="G107" s="14" t="n">
        <x:v>6</x:v>
      </x:c>
      <x:c r="H107" s="14" t="n">
        <x:v>11</x:v>
      </x:c>
      <x:c r="I107" s="14" t="n">
        <x:v>114</x:v>
      </x:c>
      <x:c r="J107" s="14" t="n">
        <x:v>11</x:v>
      </x:c>
      <x:c r="K107" s="14" t="n">
        <x:v>114</x:v>
      </x:c>
      <x:c r="L107" t="str">
        <x:v>HANYA_PUTARAN_1</x:v>
      </x:c>
      <x:c r="M107" t="str">
        <x:v>TERISI_DAFTAR</x:v>
      </x:c>
      <x:c r="N107" t="str">
        <x:v>HANYA_SATU_PUTARAN</x:v>
      </x:c>
      <x:c r="O107" t="str">
        <x:v>BELUM_VERIFIKASI_PROFIL</x:v>
      </x:c>
      <x:c r="P107" t="str">
        <x:v>HANYA_SATU_PUTARAN</x:v>
      </x:c>
      <x:c r="Q107" t="str">
        <x:v>https://sinta.kemdiktisaintek.go.id/authors/profile/6704424</x:v>
      </x:c>
    </x:row>
    <x:row r="108" ht="20" customHeight="1">
      <x:c r="A108" t="str">
        <x:v>SEDANG</x:v>
      </x:c>
      <x:c r="B108" t="n">
        <x:v>502</x:v>
      </x:c>
      <x:c r="C108" s="12" t="str">
        <x:v>6039933</x:v>
      </x:c>
      <x:c r="D108" t="str">
        <x:v>IRDAM IDRUS</x:v>
      </x:c>
      <x:c r="E108" t="str">
        <x:v>Kimia (S1)</x:v>
      </x:c>
      <x:c r="F108" s="14" t="n">
        <x:v>0</x:v>
      </x:c>
      <x:c r="G108" s="14" t="n">
        <x:v>2</x:v>
      </x:c>
      <x:c r="H108" s="14" t="n">
        <x:v>0</x:v>
      </x:c>
      <x:c r="I108" s="14" t="n">
        <x:v>33</x:v>
      </x:c>
      <x:c r="J108" s="14" t="n">
        <x:v>0</x:v>
      </x:c>
      <x:c r="K108" s="14" t="n">
        <x:v>33</x:v>
      </x:c>
      <x:c r="L108" t="str">
        <x:v>HANYA_PUTARAN_1</x:v>
      </x:c>
      <x:c r="M108" t="str">
        <x:v>TERISI_DARI_DATA_LAMA</x:v>
      </x:c>
      <x:c r="N108" t="str">
        <x:v>HANYA_SATU_PUTARAN</x:v>
      </x:c>
      <x:c r="O108" t="str">
        <x:v>BELUM_VERIFIKASI_PROFIL</x:v>
      </x:c>
      <x:c r="P108" t="str">
        <x:v>HANYA_SATU_PUTARAN; PRODI_HASIL_CADANGAN_LAMA</x:v>
      </x:c>
      <x:c r="Q108" t="str">
        <x:v>https://sinta.kemdiktisaintek.go.id/authors/profile/6039933</x:v>
      </x:c>
    </x:row>
    <x:row r="109" ht="20" customHeight="1">
      <x:c r="A109" t="str">
        <x:v>SEDANG</x:v>
      </x:c>
      <x:c r="B109" t="n">
        <x:v>507</x:v>
      </x:c>
      <x:c r="C109" s="12" t="str">
        <x:v>5987129</x:v>
      </x:c>
      <x:c r="D109" t="str">
        <x:v>IRKHOS</x:v>
      </x:c>
      <x:c r="E109" t="str">
        <x:v>Fisika (S1)</x:v>
      </x:c>
      <x:c r="F109" s="14" t="n">
        <x:v>0</x:v>
      </x:c>
      <x:c r="G109" s="14" t="n">
        <x:v>3</x:v>
      </x:c>
      <x:c r="H109" s="14" t="n">
        <x:v>11</x:v>
      </x:c>
      <x:c r="I109" s="14" t="n">
        <x:v>86</x:v>
      </x:c>
      <x:c r="J109" s="14" t="n">
        <x:v>11</x:v>
      </x:c>
      <x:c r="K109" s="14" t="n">
        <x:v>86</x:v>
      </x:c>
      <x:c r="L109" t="str">
        <x:v>HANYA_PUTARAN_2</x:v>
      </x:c>
      <x:c r="M109" t="str">
        <x:v>TERISI_DAFTAR</x:v>
      </x:c>
      <x:c r="N109" t="str">
        <x:v>HANYA_SATU_PUTARAN</x:v>
      </x:c>
      <x:c r="O109" t="str">
        <x:v>BELUM_VERIFIKASI_PROFIL</x:v>
      </x:c>
      <x:c r="P109" t="str">
        <x:v>HANYA_SATU_PUTARAN</x:v>
      </x:c>
      <x:c r="Q109" t="str">
        <x:v>https://sinta.kemdiktisaintek.go.id/authors/profile/5987129</x:v>
      </x:c>
    </x:row>
    <x:row r="110" ht="20" customHeight="1">
      <x:c r="A110" t="str">
        <x:v>SEDANG</x:v>
      </x:c>
      <x:c r="B110" t="n">
        <x:v>521</x:v>
      </x:c>
      <x:c r="C110" s="12" t="str">
        <x:v>6688615</x:v>
      </x:c>
      <x:c r="D110" t="str">
        <x:v>ISRAN ELNADI</x:v>
      </x:c>
      <x:c r="E110" t="str">
        <x:v>Pendidikan Fisika (S1)</x:v>
      </x:c>
      <x:c r="F110" s="14" t="n">
        <x:v>0</x:v>
      </x:c>
      <x:c r="G110" s="14" t="n">
        <x:v>3</x:v>
      </x:c>
      <x:c r="H110" s="14" t="n">
        <x:v>0</x:v>
      </x:c>
      <x:c r="I110" s="14" t="n">
        <x:v>14</x:v>
      </x:c>
      <x:c r="J110" s="14" t="n">
        <x:v>0</x:v>
      </x:c>
      <x:c r="K110" s="14" t="n">
        <x:v>14</x:v>
      </x:c>
      <x:c r="L110" t="str">
        <x:v>HANYA_PUTARAN_2</x:v>
      </x:c>
      <x:c r="M110" t="str">
        <x:v>TERISI_DARI_DATA_LAMA</x:v>
      </x:c>
      <x:c r="N110" t="str">
        <x:v>HANYA_SATU_PUTARAN</x:v>
      </x:c>
      <x:c r="O110" t="str">
        <x:v>BELUM_VERIFIKASI_PROFIL</x:v>
      </x:c>
      <x:c r="P110" t="str">
        <x:v>HANYA_SATU_PUTARAN; PRODI_HASIL_CADANGAN_LAMA</x:v>
      </x:c>
      <x:c r="Q110" t="str">
        <x:v>https://sinta.kemdiktisaintek.go.id/authors/profile/6688615</x:v>
      </x:c>
    </x:row>
    <x:row r="111" ht="20" customHeight="1">
      <x:c r="A111" t="str">
        <x:v>SEDANG</x:v>
      </x:c>
      <x:c r="B111" t="n">
        <x:v>522</x:v>
      </x:c>
      <x:c r="C111" s="12" t="str">
        <x:v>6965272</x:v>
      </x:c>
      <x:c r="D111" t="str">
        <x:v>ISTIQOMAH NURFITRI</x:v>
      </x:c>
      <x:c r="E111" t="str">
        <x:v>Manajemen (S1)</x:v>
      </x:c>
      <x:c r="F111" s="14" t="n">
        <x:v>0</x:v>
      </x:c>
      <x:c r="G111" s="14" t="n">
        <x:v>1</x:v>
      </x:c>
      <x:c r="H111" s="14" t="n">
        <x:v>0</x:v>
      </x:c>
      <x:c r="I111" s="14" t="n">
        <x:v>30</x:v>
      </x:c>
      <x:c r="J111" s="14" t="n">
        <x:v>0</x:v>
      </x:c>
      <x:c r="K111" s="14" t="n">
        <x:v>30</x:v>
      </x:c>
      <x:c r="L111" t="str">
        <x:v>HANYA_PUTARAN_2</x:v>
      </x:c>
      <x:c r="M111" t="str">
        <x:v>TERISI_DAFTAR</x:v>
      </x:c>
      <x:c r="N111" t="str">
        <x:v>HANYA_SATU_PUTARAN</x:v>
      </x:c>
      <x:c r="O111" t="str">
        <x:v>BELUM_VERIFIKASI_PROFIL</x:v>
      </x:c>
      <x:c r="P111" t="str">
        <x:v>HANYA_SATU_PUTARAN</x:v>
      </x:c>
      <x:c r="Q111" t="str">
        <x:v>https://sinta.kemdiktisaintek.go.id/authors/profile/6965272</x:v>
      </x:c>
    </x:row>
    <x:row r="112" ht="20" customHeight="1">
      <x:c r="A112" t="str">
        <x:v>SEDANG</x:v>
      </x:c>
      <x:c r="B112" t="n">
        <x:v>523</x:v>
      </x:c>
      <x:c r="C112" s="12" t="str">
        <x:v>6964612</x:v>
      </x:c>
      <x:c r="D112" t="str">
        <x:v>IVANA RINDI ANTIKA. P</x:v>
      </x:c>
      <x:c r="E112" t="str">
        <x:v>Kehutanan (S1)</x:v>
      </x:c>
      <x:c r="F112" s="14" t="n">
        <x:v>0</x:v>
      </x:c>
      <x:c r="G112" s="14" t="n">
        <x:v>0</x:v>
      </x:c>
      <x:c r="H112" s="14" t="n">
        <x:v>1</x:v>
      </x:c>
      <x:c r="I112" s="14" t="n">
        <x:v>2</x:v>
      </x:c>
      <x:c r="J112" s="14" t="n">
        <x:v>1</x:v>
      </x:c>
      <x:c r="K112" s="14" t="n">
        <x:v>2</x:v>
      </x:c>
      <x:c r="L112" t="str">
        <x:v>HANYA_PUTARAN_1</x:v>
      </x:c>
      <x:c r="M112" t="str">
        <x:v>TERISI_DAFTAR</x:v>
      </x:c>
      <x:c r="N112" t="str">
        <x:v>HANYA_SATU_PUTARAN</x:v>
      </x:c>
      <x:c r="O112" t="str">
        <x:v>BELUM_VERIFIKASI_PROFIL</x:v>
      </x:c>
      <x:c r="P112" t="str">
        <x:v>HANYA_SATU_PUTARAN</x:v>
      </x:c>
      <x:c r="Q112" t="str">
        <x:v>https://sinta.kemdiktisaintek.go.id/authors/profile/6964612</x:v>
      </x:c>
    </x:row>
    <x:row r="113" ht="20" customHeight="1">
      <x:c r="A113" t="str">
        <x:v>SEDANG</x:v>
      </x:c>
      <x:c r="B113" t="n">
        <x:v>527</x:v>
      </x:c>
      <x:c r="C113" s="12" t="str">
        <x:v>6036229</x:v>
      </x:c>
      <x:c r="D113" t="str">
        <x:v>JARTO TARIGAN</x:v>
      </x:c>
      <x:c r="E113" t="str">
        <x:v>Pendidikan Guru Sekolah Dasar (S1)</x:v>
      </x:c>
      <x:c r="F113" s="14" t="n">
        <x:v>0</x:v>
      </x:c>
      <x:c r="G113" s="14" t="n">
        <x:v>3</x:v>
      </x:c>
      <x:c r="H113" s="14" t="n">
        <x:v>9</x:v>
      </x:c>
      <x:c r="I113" s="14" t="n">
        <x:v>56</x:v>
      </x:c>
      <x:c r="J113" s="14" t="n">
        <x:v>9</x:v>
      </x:c>
      <x:c r="K113" s="14" t="n">
        <x:v>56</x:v>
      </x:c>
      <x:c r="L113" t="str">
        <x:v>DUA_PUTARAN</x:v>
      </x:c>
      <x:c r="M113" t="str">
        <x:v>TERISI_DARI_DATA_LAMA</x:v>
      </x:c>
      <x:c r="N113" t="str">
        <x:v>COCOK_DUA_PUTARAN</x:v>
      </x:c>
      <x:c r="O113" t="str">
        <x:v>BELUM_VERIFIKASI_PROFIL</x:v>
      </x:c>
      <x:c r="P113" t="str">
        <x:v>PRODI_HASIL_CADANGAN_LAMA</x:v>
      </x:c>
      <x:c r="Q113" t="str">
        <x:v>https://sinta.kemdiktisaintek.go.id/authors/profile/6036229</x:v>
      </x:c>
    </x:row>
    <x:row r="114" ht="20" customHeight="1">
      <x:c r="A114" t="str">
        <x:v>SEDANG</x:v>
      </x:c>
      <x:c r="B114" t="n">
        <x:v>530</x:v>
      </x:c>
      <x:c r="C114" s="12" t="str">
        <x:v>5975277</x:v>
      </x:c>
      <x:c r="D114" t="str">
        <x:v>JOHAN SETIANTO</x:v>
      </x:c>
      <x:c r="E114" t="str">
        <x:v>Kesejahteraan Sosial (S1)</x:v>
      </x:c>
      <x:c r="F114" s="14" t="n">
        <x:v>3</x:v>
      </x:c>
      <x:c r="G114" s="14" t="n">
        <x:v>10</x:v>
      </x:c>
      <x:c r="H114" s="14" t="n">
        <x:v>1</x:v>
      </x:c>
      <x:c r="I114" s="14" t="n">
        <x:v>335</x:v>
      </x:c>
      <x:c r="J114" s="14" t="n">
        <x:v>1</x:v>
      </x:c>
      <x:c r="K114" s="14" t="n">
        <x:v>335</x:v>
      </x:c>
      <x:c r="L114" t="str">
        <x:v>DUA_PUTARAN</x:v>
      </x:c>
      <x:c r="M114" t="str">
        <x:v>TERISI_DARI_DATA_LAMA</x:v>
      </x:c>
      <x:c r="N114" t="str">
        <x:v>COCOK_DUA_PUTARAN</x:v>
      </x:c>
      <x:c r="O114" t="str">
        <x:v>BELUM_VERIFIKASI_PROFIL</x:v>
      </x:c>
      <x:c r="P114" t="str">
        <x:v>PRODI_HASIL_CADANGAN_LAMA</x:v>
      </x:c>
      <x:c r="Q114" t="str">
        <x:v>https://sinta.kemdiktisaintek.go.id/authors/profile/5975277</x:v>
      </x:c>
    </x:row>
    <x:row r="115" ht="20" customHeight="1">
      <x:c r="A115" t="str">
        <x:v>SEDANG</x:v>
      </x:c>
      <x:c r="B115" t="n">
        <x:v>539</x:v>
      </x:c>
      <x:c r="C115" s="12" t="str">
        <x:v>6664142</x:v>
      </x:c>
      <x:c r="D115" t="str">
        <x:v>KANANG SETIYO HINDARTO</x:v>
      </x:c>
      <x:c r="E115" t="str">
        <x:v>Pendidikan (S3)</x:v>
      </x:c>
      <x:c r="F115" s="14" t="n">
        <x:v>0</x:v>
      </x:c>
      <x:c r="G115" s="14" t="n">
        <x:v>3</x:v>
      </x:c>
      <x:c r="H115" s="14" t="n">
        <x:v>6</x:v>
      </x:c>
      <x:c r="I115" s="14" t="n">
        <x:v>62</x:v>
      </x:c>
      <x:c r="J115" s="14" t="n">
        <x:v>6</x:v>
      </x:c>
      <x:c r="K115" s="14" t="n">
        <x:v>62</x:v>
      </x:c>
      <x:c r="L115" t="str">
        <x:v>DUA_PUTARAN</x:v>
      </x:c>
      <x:c r="M115" t="str">
        <x:v>TERISI_DARI_DATA_LAMA</x:v>
      </x:c>
      <x:c r="N115" t="str">
        <x:v>COCOK_DUA_PUTARAN</x:v>
      </x:c>
      <x:c r="O115" t="str">
        <x:v>BELUM_VERIFIKASI_PROFIL</x:v>
      </x:c>
      <x:c r="P115" t="str">
        <x:v>PRODI_HASIL_CADANGAN_LAMA</x:v>
      </x:c>
      <x:c r="Q115" t="str">
        <x:v>https://sinta.kemdiktisaintek.go.id/authors/profile/6664142</x:v>
      </x:c>
    </x:row>
    <x:row r="116" ht="20" customHeight="1">
      <x:c r="A116" t="str">
        <x:v>SEDANG</x:v>
      </x:c>
      <x:c r="B116" t="n">
        <x:v>548</x:v>
      </x:c>
      <x:c r="C116" s="12" t="str">
        <x:v>6756480</x:v>
      </x:c>
      <x:c r="D116" t="str">
        <x:v>KIKI AMALIAH</x:v>
      </x:c>
      <x:c r="E116" t="str">
        <x:v>Hukum (S1)</x:v>
      </x:c>
      <x:c r="F116" s="14" t="n">
        <x:v>0</x:v>
      </x:c>
      <x:c r="G116" s="14" t="n">
        <x:v>1</x:v>
      </x:c>
      <x:c r="H116" s="14" t="n">
        <x:v>15</x:v>
      </x:c>
      <x:c r="I116" s="14" t="n">
        <x:v>27</x:v>
      </x:c>
      <x:c r="J116" s="14" t="n">
        <x:v>15</x:v>
      </x:c>
      <x:c r="K116" s="14" t="n">
        <x:v>27</x:v>
      </x:c>
      <x:c r="L116" t="str">
        <x:v>HANYA_PUTARAN_2</x:v>
      </x:c>
      <x:c r="M116" t="str">
        <x:v>TERISI_DAFTAR</x:v>
      </x:c>
      <x:c r="N116" t="str">
        <x:v>HANYA_SATU_PUTARAN</x:v>
      </x:c>
      <x:c r="O116" t="str">
        <x:v>BELUM_VERIFIKASI_PROFIL</x:v>
      </x:c>
      <x:c r="P116" t="str">
        <x:v>HANYA_SATU_PUTARAN</x:v>
      </x:c>
      <x:c r="Q116" t="str">
        <x:v>https://sinta.kemdiktisaintek.go.id/authors/profile/6756480</x:v>
      </x:c>
    </x:row>
    <x:row r="117" ht="20" customHeight="1">
      <x:c r="A117" t="str">
        <x:v>SEDANG</x:v>
      </x:c>
      <x:c r="B117" t="n">
        <x:v>554</x:v>
      </x:c>
      <x:c r="C117" s="12" t="str">
        <x:v>6742411</x:v>
      </x:c>
      <x:c r="D117" t="str">
        <x:v>LADIA LESTARI</x:v>
      </x:c>
      <x:c r="E117" t="str">
        <x:v>Pendidikan Fisika (S1)</x:v>
      </x:c>
      <x:c r="F117" s="14" t="n">
        <x:v>0</x:v>
      </x:c>
      <x:c r="G117" s="14" t="n">
        <x:v>1</x:v>
      </x:c>
      <x:c r="H117" s="14" t="n">
        <x:v>0</x:v>
      </x:c>
      <x:c r="I117" s="14" t="n">
        <x:v>3</x:v>
      </x:c>
      <x:c r="J117" s="14" t="n">
        <x:v>0</x:v>
      </x:c>
      <x:c r="K117" s="14" t="n">
        <x:v>3</x:v>
      </x:c>
      <x:c r="L117" t="str">
        <x:v>HANYA_PUTARAN_2</x:v>
      </x:c>
      <x:c r="M117" t="str">
        <x:v>TERISI_DAFTAR</x:v>
      </x:c>
      <x:c r="N117" t="str">
        <x:v>HANYA_SATU_PUTARAN</x:v>
      </x:c>
      <x:c r="O117" t="str">
        <x:v>BELUM_VERIFIKASI_PROFIL</x:v>
      </x:c>
      <x:c r="P117" t="str">
        <x:v>HANYA_SATU_PUTARAN</x:v>
      </x:c>
      <x:c r="Q117" t="str">
        <x:v>https://sinta.kemdiktisaintek.go.id/authors/profile/6742411</x:v>
      </x:c>
    </x:row>
    <x:row r="118" ht="20" customHeight="1">
      <x:c r="A118" t="str">
        <x:v>SEDANG</x:v>
      </x:c>
      <x:c r="B118" t="n">
        <x:v>556</x:v>
      </x:c>
      <x:c r="C118" s="12" t="str">
        <x:v>6784818</x:v>
      </x:c>
      <x:c r="D118" t="str">
        <x:v>LAILI SUSANTI</x:v>
      </x:c>
      <x:c r="E118" t="str">
        <x:v>Teknologi Industri Pertanian (S1)</x:v>
      </x:c>
      <x:c r="F118" s="14" t="n">
        <x:v>0</x:v>
      </x:c>
      <x:c r="G118" s="14" t="n">
        <x:v>8</x:v>
      </x:c>
      <x:c r="H118" s="14" t="n">
        <x:v>11</x:v>
      </x:c>
      <x:c r="I118" s="14" t="n">
        <x:v>1334</x:v>
      </x:c>
      <x:c r="J118" s="14" t="n">
        <x:v>11</x:v>
      </x:c>
      <x:c r="K118" s="14" t="n">
        <x:v>1334</x:v>
      </x:c>
      <x:c r="L118" t="str">
        <x:v>HANYA_PUTARAN_2</x:v>
      </x:c>
      <x:c r="M118" t="str">
        <x:v>TERISI_DAFTAR</x:v>
      </x:c>
      <x:c r="N118" t="str">
        <x:v>HANYA_SATU_PUTARAN</x:v>
      </x:c>
      <x:c r="O118" t="str">
        <x:v>BELUM_VERIFIKASI_PROFIL</x:v>
      </x:c>
      <x:c r="P118" t="str">
        <x:v>HANYA_SATU_PUTARAN</x:v>
      </x:c>
      <x:c r="Q118" t="str">
        <x:v>https://sinta.kemdiktisaintek.go.id/authors/profile/6784818</x:v>
      </x:c>
    </x:row>
    <x:row r="119" ht="20" customHeight="1">
      <x:c r="A119" t="str">
        <x:v>SEDANG</x:v>
      </x:c>
      <x:c r="B119" t="n">
        <x:v>564</x:v>
      </x:c>
      <x:c r="C119" s="12" t="str">
        <x:v>6032989</x:v>
      </x:c>
      <x:c r="D119" t="str">
        <x:v>LIDIA BR KARO</x:v>
      </x:c>
      <x:c r="E119" t="str">
        <x:v>Farmasi (D3)</x:v>
      </x:c>
      <x:c r="F119" s="14" t="n">
        <x:v>0</x:v>
      </x:c>
      <x:c r="G119" s="14" t="n">
        <x:v>2</x:v>
      </x:c>
      <x:c r="H119" s="14" t="n">
        <x:v>11</x:v>
      </x:c>
      <x:c r="I119" s="14" t="n">
        <x:v>44</x:v>
      </x:c>
      <x:c r="J119" s="14" t="n">
        <x:v>11</x:v>
      </x:c>
      <x:c r="K119" s="14" t="n">
        <x:v>44</x:v>
      </x:c>
      <x:c r="L119" t="str">
        <x:v>DUA_PUTARAN</x:v>
      </x:c>
      <x:c r="M119" t="str">
        <x:v>TERISI_DARI_DATA_LAMA</x:v>
      </x:c>
      <x:c r="N119" t="str">
        <x:v>COCOK_DUA_PUTARAN</x:v>
      </x:c>
      <x:c r="O119" t="str">
        <x:v>BELUM_VERIFIKASI_PROFIL</x:v>
      </x:c>
      <x:c r="P119" t="str">
        <x:v>PRODI_HASIL_CADANGAN_LAMA</x:v>
      </x:c>
      <x:c r="Q119" t="str">
        <x:v>https://sinta.kemdiktisaintek.go.id/authors/profile/6032989</x:v>
      </x:c>
    </x:row>
    <x:row r="120" ht="20" customHeight="1">
      <x:c r="A120" t="str">
        <x:v>SEDANG</x:v>
      </x:c>
      <x:c r="B120" t="n">
        <x:v>568</x:v>
      </x:c>
      <x:c r="C120" s="12" t="str">
        <x:v>6037512</x:v>
      </x:c>
      <x:c r="D120" t="str">
        <x:v>LIPNELDI</x:v>
      </x:c>
      <x:c r="E120" t="str">
        <x:v>Laboratorium Sains (D3)</x:v>
      </x:c>
      <x:c r="F120" s="14" t="n">
        <x:v>0</x:v>
      </x:c>
      <x:c r="G120" s="14" t="n">
        <x:v>2</x:v>
      </x:c>
      <x:c r="H120" s="14" t="n">
        <x:v>7</x:v>
      </x:c>
      <x:c r="I120" s="14" t="n">
        <x:v>60</x:v>
      </x:c>
      <x:c r="J120" s="14" t="n">
        <x:v>7</x:v>
      </x:c>
      <x:c r="K120" s="14" t="n">
        <x:v>60</x:v>
      </x:c>
      <x:c r="L120" t="str">
        <x:v>DUA_PUTARAN</x:v>
      </x:c>
      <x:c r="M120" t="str">
        <x:v>TERISI_DARI_DATA_LAMA</x:v>
      </x:c>
      <x:c r="N120" t="str">
        <x:v>COCOK_DUA_PUTARAN</x:v>
      </x:c>
      <x:c r="O120" t="str">
        <x:v>BELUM_VERIFIKASI_PROFIL</x:v>
      </x:c>
      <x:c r="P120" t="str">
        <x:v>PRODI_HASIL_CADANGAN_LAMA</x:v>
      </x:c>
      <x:c r="Q120" t="str">
        <x:v>https://sinta.kemdiktisaintek.go.id/authors/profile/6037512</x:v>
      </x:c>
    </x:row>
    <x:row r="121" ht="20" customHeight="1">
      <x:c r="A121" t="str">
        <x:v>SEDANG</x:v>
      </x:c>
      <x:c r="B121" t="n">
        <x:v>576</x:v>
      </x:c>
      <x:c r="C121" s="12" t="str">
        <x:v>6849691</x:v>
      </x:c>
      <x:c r="D121" t="str">
        <x:v>LOESIDA ROELIANA</x:v>
      </x:c>
      <x:c r="E121" t="str">
        <x:v>Bimbingan dan Konseling (S1)</x:v>
      </x:c>
      <x:c r="F121" s="14" t="n">
        <x:v>0</x:v>
      </x:c>
      <x:c r="G121" s="14" t="n">
        <x:v>2</x:v>
      </x:c>
      <x:c r="H121" s="14" t="n">
        <x:v>17</x:v>
      </x:c>
      <x:c r="I121" s="14" t="n">
        <x:v>18</x:v>
      </x:c>
      <x:c r="J121" s="14" t="n">
        <x:v>17</x:v>
      </x:c>
      <x:c r="K121" s="14" t="n">
        <x:v>18</x:v>
      </x:c>
      <x:c r="L121" t="str">
        <x:v>DUA_PUTARAN</x:v>
      </x:c>
      <x:c r="M121" t="str">
        <x:v>TERISI_DARI_DATA_LAMA</x:v>
      </x:c>
      <x:c r="N121" t="str">
        <x:v>COCOK_DUA_PUTARAN</x:v>
      </x:c>
      <x:c r="O121" t="str">
        <x:v>BELUM_VERIFIKASI_PROFIL</x:v>
      </x:c>
      <x:c r="P121" t="str">
        <x:v>PRODI_HASIL_CADANGAN_LAMA</x:v>
      </x:c>
      <x:c r="Q121" t="str">
        <x:v>https://sinta.kemdiktisaintek.go.id/authors/profile/6849691</x:v>
      </x:c>
    </x:row>
    <x:row r="122" ht="20" customHeight="1">
      <x:c r="A122" t="str">
        <x:v>SEDANG</x:v>
      </x:c>
      <x:c r="B122" t="n">
        <x:v>577</x:v>
      </x:c>
      <x:c r="C122" s="12" t="str">
        <x:v>6767308</x:v>
      </x:c>
      <x:c r="D122" t="str">
        <x:v>LUKMAN</x:v>
      </x:c>
      <x:c r="E122" t="str">
        <x:v>Pendidikan IPA (S2)</x:v>
      </x:c>
      <x:c r="F122" s="14" t="n">
        <x:v>0</x:v>
      </x:c>
      <x:c r="G122" s="14" t="n">
        <x:v>19</x:v>
      </x:c>
      <x:c r="H122" s="14" t="n">
        <x:v>336</x:v>
      </x:c>
      <x:c r="I122" s="14" t="n">
        <x:v>782</x:v>
      </x:c>
      <x:c r="J122" s="14" t="n">
        <x:v>336</x:v>
      </x:c>
      <x:c r="K122" s="14" t="n">
        <x:v>782</x:v>
      </x:c>
      <x:c r="L122" t="str">
        <x:v>DUA_PUTARAN</x:v>
      </x:c>
      <x:c r="M122" t="str">
        <x:v>TERISI_DARI_DATA_LAMA</x:v>
      </x:c>
      <x:c r="N122" t="str">
        <x:v>COCOK_DUA_PUTARAN</x:v>
      </x:c>
      <x:c r="O122" t="str">
        <x:v>BELUM_VERIFIKASI_PROFIL</x:v>
      </x:c>
      <x:c r="P122" t="str">
        <x:v>PRODI_HASIL_CADANGAN_LAMA</x:v>
      </x:c>
      <x:c r="Q122" t="str">
        <x:v>https://sinta.kemdiktisaintek.go.id/authors/profile/6767308</x:v>
      </x:c>
    </x:row>
    <x:row r="123" ht="20" customHeight="1">
      <x:c r="A123" t="str">
        <x:v>SEDANG</x:v>
      </x:c>
      <x:c r="B123" t="n">
        <x:v>584</x:v>
      </x:c>
      <x:c r="C123" s="12" t="str">
        <x:v>6741808</x:v>
      </x:c>
      <x:c r="D123" t="str">
        <x:v>MADANI HATTA</x:v>
      </x:c>
      <x:c r="E123" t="str">
        <x:v>Akuntansi (D3)</x:v>
      </x:c>
      <x:c r="F123" s="14" t="n">
        <x:v>0</x:v>
      </x:c>
      <x:c r="G123" s="14" t="n">
        <x:v>6</x:v>
      </x:c>
      <x:c r="H123" s="14" t="n">
        <x:v>19</x:v>
      </x:c>
      <x:c r="I123" s="14" t="n">
        <x:v>69</x:v>
      </x:c>
      <x:c r="J123" s="14" t="n">
        <x:v>19</x:v>
      </x:c>
      <x:c r="K123" s="14" t="n">
        <x:v>69</x:v>
      </x:c>
      <x:c r="L123" t="str">
        <x:v>HANYA_PUTARAN_2</x:v>
      </x:c>
      <x:c r="M123" t="str">
        <x:v>TERISI_DAFTAR</x:v>
      </x:c>
      <x:c r="N123" t="str">
        <x:v>HANYA_SATU_PUTARAN</x:v>
      </x:c>
      <x:c r="O123" t="str">
        <x:v>BELUM_VERIFIKASI_PROFIL</x:v>
      </x:c>
      <x:c r="P123" t="str">
        <x:v>HANYA_SATU_PUTARAN</x:v>
      </x:c>
      <x:c r="Q123" t="str">
        <x:v>https://sinta.kemdiktisaintek.go.id/authors/profile/6741808</x:v>
      </x:c>
    </x:row>
    <x:row r="124" ht="20" customHeight="1">
      <x:c r="A124" t="str">
        <x:v>SEDANG</x:v>
      </x:c>
      <x:c r="B124" t="n">
        <x:v>585</x:v>
      </x:c>
      <x:c r="C124" s="12" t="str">
        <x:v>6990409</x:v>
      </x:c>
      <x:c r="D124" t="str">
        <x:v>MADINAR</x:v>
      </x:c>
      <x:c r="E124" t="str">
        <x:v>Hukum (S1)</x:v>
      </x:c>
      <x:c r="F124" s="14" t="n">
        <x:v>0</x:v>
      </x:c>
      <x:c r="G124" s="14" t="n">
        <x:v>1</x:v>
      </x:c>
      <x:c r="H124" s="14" t="n">
        <x:v>0</x:v>
      </x:c>
      <x:c r="I124" s="14" t="n">
        <x:v>7</x:v>
      </x:c>
      <x:c r="J124" s="14" t="n">
        <x:v>0</x:v>
      </x:c>
      <x:c r="K124" s="14" t="n">
        <x:v>7</x:v>
      </x:c>
      <x:c r="L124" t="str">
        <x:v>HANYA_PUTARAN_2</x:v>
      </x:c>
      <x:c r="M124" t="str">
        <x:v>TERISI_DAFTAR</x:v>
      </x:c>
      <x:c r="N124" t="str">
        <x:v>HANYA_SATU_PUTARAN</x:v>
      </x:c>
      <x:c r="O124" t="str">
        <x:v>BELUM_VERIFIKASI_PROFIL</x:v>
      </x:c>
      <x:c r="P124" t="str">
        <x:v>HANYA_SATU_PUTARAN</x:v>
      </x:c>
      <x:c r="Q124" t="str">
        <x:v>https://sinta.kemdiktisaintek.go.id/authors/profile/6990409</x:v>
      </x:c>
    </x:row>
    <x:row r="125" ht="20" customHeight="1">
      <x:c r="A125" t="str">
        <x:v>SEDANG</x:v>
      </x:c>
      <x:c r="B125" t="n">
        <x:v>599</x:v>
      </x:c>
      <x:c r="C125" s="12" t="str">
        <x:v>6723728</x:v>
      </x:c>
      <x:c r="D125" t="str">
        <x:v>MAS AGUS FIRMANSYAH</x:v>
      </x:c>
      <x:c r="E125" t="str">
        <x:v>Ilmu Komunikasi (S2)</x:v>
      </x:c>
      <x:c r="F125" s="14" t="n">
        <x:v>0</x:v>
      </x:c>
      <x:c r="G125" s="14" t="n">
        <x:v>7</x:v>
      </x:c>
      <x:c r="H125" s="14" t="n">
        <x:v>119</x:v>
      </x:c>
      <x:c r="I125" s="14" t="n">
        <x:v>335</x:v>
      </x:c>
      <x:c r="J125" s="14" t="n">
        <x:v>119</x:v>
      </x:c>
      <x:c r="K125" s="14" t="n">
        <x:v>335</x:v>
      </x:c>
      <x:c r="L125" t="str">
        <x:v>HANYA_PUTARAN_2</x:v>
      </x:c>
      <x:c r="M125" t="str">
        <x:v>TERISI_DAFTAR</x:v>
      </x:c>
      <x:c r="N125" t="str">
        <x:v>HANYA_SATU_PUTARAN</x:v>
      </x:c>
      <x:c r="O125" t="str">
        <x:v>BELUM_VERIFIKASI_PROFIL</x:v>
      </x:c>
      <x:c r="P125" t="str">
        <x:v>HANYA_SATU_PUTARAN</x:v>
      </x:c>
      <x:c r="Q125" t="str">
        <x:v>https://sinta.kemdiktisaintek.go.id/authors/profile/6723728</x:v>
      </x:c>
    </x:row>
    <x:row r="126" ht="20" customHeight="1">
      <x:c r="A126" t="str">
        <x:v>SEDANG</x:v>
      </x:c>
      <x:c r="B126" t="n">
        <x:v>619</x:v>
      </x:c>
      <x:c r="C126" s="12" t="str">
        <x:v>6975767</x:v>
      </x:c>
      <x:c r="D126" t="str">
        <x:v>MIFTAHUS SILMI ZOHRO</x:v>
      </x:c>
      <x:c r="E126" t="str">
        <x:v>Pendidikan Guru Sekolah Dasar (S1)</x:v>
      </x:c>
      <x:c r="F126" s="14" t="n">
        <x:v>0</x:v>
      </x:c>
      <x:c r="G126" s="14" t="n">
        <x:v>0</x:v>
      </x:c>
      <x:c r="H126" s="14" t="n">
        <x:v>0</x:v>
      </x:c>
      <x:c r="I126" s="14" t="n">
        <x:v>0</x:v>
      </x:c>
      <x:c r="J126" s="14" t="n">
        <x:v>0</x:v>
      </x:c>
      <x:c r="K126" s="14" t="n">
        <x:v>0</x:v>
      </x:c>
      <x:c r="L126" t="str">
        <x:v>HANYA_PUTARAN_2</x:v>
      </x:c>
      <x:c r="M126" t="str">
        <x:v>TERISI_DAFTAR</x:v>
      </x:c>
      <x:c r="N126" t="str">
        <x:v>HANYA_SATU_PUTARAN</x:v>
      </x:c>
      <x:c r="O126" t="str">
        <x:v>BELUM_VERIFIKASI_PROFIL</x:v>
      </x:c>
      <x:c r="P126" t="str">
        <x:v>HANYA_SATU_PUTARAN</x:v>
      </x:c>
      <x:c r="Q126" t="str">
        <x:v>https://sinta.kemdiktisaintek.go.id/authors/profile/6975767</x:v>
      </x:c>
    </x:row>
    <x:row r="127" ht="20" customHeight="1">
      <x:c r="A127" t="str">
        <x:v>SEDANG</x:v>
      </x:c>
      <x:c r="B127" t="n">
        <x:v>621</x:v>
      </x:c>
      <x:c r="C127" s="12" t="str">
        <x:v>6038388</x:v>
      </x:c>
      <x:c r="D127" t="str">
        <x:v>MINTARGO</x:v>
      </x:c>
      <x:c r="E127" t="str">
        <x:v>Pendidikan Bahasa Inggris (S1)</x:v>
      </x:c>
      <x:c r="F127" s="14" t="n">
        <x:v>0</x:v>
      </x:c>
      <x:c r="G127" s="14" t="n">
        <x:v>2</x:v>
      </x:c>
      <x:c r="H127" s="14" t="n">
        <x:v>0</x:v>
      </x:c>
      <x:c r="I127" s="14" t="n">
        <x:v>45</x:v>
      </x:c>
      <x:c r="J127" s="14" t="n">
        <x:v>0</x:v>
      </x:c>
      <x:c r="K127" s="14" t="n">
        <x:v>45</x:v>
      </x:c>
      <x:c r="L127" t="str">
        <x:v>DUA_PUTARAN</x:v>
      </x:c>
      <x:c r="M127" t="str">
        <x:v>TERISI_DARI_DATA_LAMA</x:v>
      </x:c>
      <x:c r="N127" t="str">
        <x:v>COCOK_DUA_PUTARAN</x:v>
      </x:c>
      <x:c r="O127" t="str">
        <x:v>BELUM_VERIFIKASI_PROFIL</x:v>
      </x:c>
      <x:c r="P127" t="str">
        <x:v>PRODI_HASIL_CADANGAN_LAMA</x:v>
      </x:c>
      <x:c r="Q127" t="str">
        <x:v>https://sinta.kemdiktisaintek.go.id/authors/profile/6038388</x:v>
      </x:c>
    </x:row>
    <x:row r="128" ht="20" customHeight="1">
      <x:c r="A128" t="str">
        <x:v>SEDANG</x:v>
      </x:c>
      <x:c r="B128" t="n">
        <x:v>635</x:v>
      </x:c>
      <x:c r="C128" s="12" t="str">
        <x:v>6035778</x:v>
      </x:c>
      <x:c r="D128" t="str">
        <x:v>MUHAMAD ABDUH</x:v>
      </x:c>
      <x:c r="E128" t="str">
        <x:v>Pendidikan Guru Sekolah Dasar (S1)</x:v>
      </x:c>
      <x:c r="F128" s="14" t="n">
        <x:v>1</x:v>
      </x:c>
      <x:c r="G128" s="14" t="n">
        <x:v>5</x:v>
      </x:c>
      <x:c r="H128" s="14" t="n">
        <x:v>9</x:v>
      </x:c>
      <x:c r="I128" s="14" t="n">
        <x:v>89</x:v>
      </x:c>
      <x:c r="J128" s="14" t="n">
        <x:v>9</x:v>
      </x:c>
      <x:c r="K128" s="14" t="n">
        <x:v>89</x:v>
      </x:c>
      <x:c r="L128" t="str">
        <x:v>DUA_PUTARAN</x:v>
      </x:c>
      <x:c r="M128" t="str">
        <x:v>TERISI_DARI_DATA_LAMA</x:v>
      </x:c>
      <x:c r="N128" t="str">
        <x:v>COCOK_DUA_PUTARAN</x:v>
      </x:c>
      <x:c r="O128" t="str">
        <x:v>BELUM_VERIFIKASI_PROFIL</x:v>
      </x:c>
      <x:c r="P128" t="str">
        <x:v>PRODI_HASIL_CADANGAN_LAMA</x:v>
      </x:c>
      <x:c r="Q128" t="str">
        <x:v>https://sinta.kemdiktisaintek.go.id/authors/profile/6035778</x:v>
      </x:c>
    </x:row>
    <x:row r="129" ht="20" customHeight="1">
      <x:c r="A129" t="str">
        <x:v>SEDANG</x:v>
      </x:c>
      <x:c r="B129" t="n">
        <x:v>637</x:v>
      </x:c>
      <x:c r="C129" s="12" t="str">
        <x:v>6966216</x:v>
      </x:c>
      <x:c r="D129" t="str">
        <x:v>MUHAMAD ANGGI PERTAMA</x:v>
      </x:c>
      <x:c r="E129" t="str">
        <x:v>Administrasi Publik (S1)</x:v>
      </x:c>
      <x:c r="F129" s="14" t="n">
        <x:v>0</x:v>
      </x:c>
      <x:c r="G129" s="14" t="n">
        <x:v>0</x:v>
      </x:c>
      <x:c r="H129" s="14" t="n">
        <x:v>0</x:v>
      </x:c>
      <x:c r="I129" s="14" t="n">
        <x:v>0</x:v>
      </x:c>
      <x:c r="J129" s="14" t="n">
        <x:v>0</x:v>
      </x:c>
      <x:c r="K129" s="14" t="n">
        <x:v>0</x:v>
      </x:c>
      <x:c r="L129" t="str">
        <x:v>HANYA_PUTARAN_1</x:v>
      </x:c>
      <x:c r="M129" t="str">
        <x:v>TERISI_DAFTAR</x:v>
      </x:c>
      <x:c r="N129" t="str">
        <x:v>HANYA_SATU_PUTARAN</x:v>
      </x:c>
      <x:c r="O129" t="str">
        <x:v>BELUM_VERIFIKASI_PROFIL</x:v>
      </x:c>
      <x:c r="P129" t="str">
        <x:v>HANYA_SATU_PUTARAN</x:v>
      </x:c>
      <x:c r="Q129" t="str">
        <x:v>https://sinta.kemdiktisaintek.go.id/authors/profile/6966216</x:v>
      </x:c>
    </x:row>
    <x:row r="130" ht="20" customHeight="1">
      <x:c r="A130" t="str">
        <x:v>SEDANG</x:v>
      </x:c>
      <x:c r="B130" t="n">
        <x:v>640</x:v>
      </x:c>
      <x:c r="C130" s="12" t="str">
        <x:v>6707591</x:v>
      </x:c>
      <x:c r="D130" t="str">
        <x:v>MUHAMMAD ADENG FADILA</x:v>
      </x:c>
      <x:c r="E130" t="str">
        <x:v>Laboratorium Sains (D3)</x:v>
      </x:c>
      <x:c r="F130" s="14" t="n">
        <x:v>0</x:v>
      </x:c>
      <x:c r="G130" s="14" t="n">
        <x:v>3</x:v>
      </x:c>
      <x:c r="H130" s="14" t="n">
        <x:v>7</x:v>
      </x:c>
      <x:c r="I130" s="14" t="n">
        <x:v>20</x:v>
      </x:c>
      <x:c r="J130" s="14" t="n">
        <x:v>7</x:v>
      </x:c>
      <x:c r="K130" s="14" t="n">
        <x:v>20</x:v>
      </x:c>
      <x:c r="L130" t="str">
        <x:v>HANYA_PUTARAN_1</x:v>
      </x:c>
      <x:c r="M130" t="str">
        <x:v>TERISI_DAFTAR</x:v>
      </x:c>
      <x:c r="N130" t="str">
        <x:v>HANYA_SATU_PUTARAN</x:v>
      </x:c>
      <x:c r="O130" t="str">
        <x:v>BELUM_VERIFIKASI_PROFIL</x:v>
      </x:c>
      <x:c r="P130" t="str">
        <x:v>HANYA_SATU_PUTARAN</x:v>
      </x:c>
      <x:c r="Q130" t="str">
        <x:v>https://sinta.kemdiktisaintek.go.id/authors/profile/6707591</x:v>
      </x:c>
    </x:row>
    <x:row r="131" ht="20" customHeight="1">
      <x:c r="A131" t="str">
        <x:v>SEDANG</x:v>
      </x:c>
      <x:c r="B131" t="n">
        <x:v>642</x:v>
      </x:c>
      <x:c r="C131" s="12" t="str">
        <x:v>6932478</x:v>
      </x:c>
      <x:c r="D131" t="str">
        <x:v>MUHAMMAD ARFAN</x:v>
      </x:c>
      <x:c r="E131" t="str">
        <x:v>Teknik Elektro (S1)</x:v>
      </x:c>
      <x:c r="F131" s="14" t="n">
        <x:v>0</x:v>
      </x:c>
      <x:c r="G131" s="14" t="n">
        <x:v>3</x:v>
      </x:c>
      <x:c r="H131" s="14" t="n">
        <x:v>4</x:v>
      </x:c>
      <x:c r="I131" s="14" t="n">
        <x:v>13</x:v>
      </x:c>
      <x:c r="J131" s="14" t="n">
        <x:v>4</x:v>
      </x:c>
      <x:c r="K131" s="14" t="n">
        <x:v>13</x:v>
      </x:c>
      <x:c r="L131" t="str">
        <x:v>HANYA_PUTARAN_2</x:v>
      </x:c>
      <x:c r="M131" t="str">
        <x:v>TERISI_DAFTAR</x:v>
      </x:c>
      <x:c r="N131" t="str">
        <x:v>HANYA_SATU_PUTARAN</x:v>
      </x:c>
      <x:c r="O131" t="str">
        <x:v>BELUM_VERIFIKASI_PROFIL</x:v>
      </x:c>
      <x:c r="P131" t="str">
        <x:v>HANYA_SATU_PUTARAN</x:v>
      </x:c>
      <x:c r="Q131" t="str">
        <x:v>https://sinta.kemdiktisaintek.go.id/authors/profile/6932478</x:v>
      </x:c>
    </x:row>
    <x:row r="132" ht="20" customHeight="1">
      <x:c r="A132" t="str">
        <x:v>SEDANG</x:v>
      </x:c>
      <x:c r="B132" t="n">
        <x:v>643</x:v>
      </x:c>
      <x:c r="C132" s="12" t="str">
        <x:v>6785004</x:v>
      </x:c>
      <x:c r="D132" t="str">
        <x:v>MUHAMMAD ARIFIN</x:v>
      </x:c>
      <x:c r="E132" t="str">
        <x:v>Pendidikan Profesi Guru (Profesi)</x:v>
      </x:c>
      <x:c r="F132" s="14" t="n">
        <x:v>0</x:v>
      </x:c>
      <x:c r="G132" s="14" t="n">
        <x:v>2</x:v>
      </x:c>
      <x:c r="H132" s="14" t="n">
        <x:v>0</x:v>
      </x:c>
      <x:c r="I132" s="14" t="n">
        <x:v>24</x:v>
      </x:c>
      <x:c r="J132" s="14" t="n">
        <x:v>0</x:v>
      </x:c>
      <x:c r="K132" s="14" t="n">
        <x:v>24</x:v>
      </x:c>
      <x:c r="L132" t="str">
        <x:v>HANYA_PUTARAN_2</x:v>
      </x:c>
      <x:c r="M132" t="str">
        <x:v>TERISI_DAFTAR</x:v>
      </x:c>
      <x:c r="N132" t="str">
        <x:v>HANYA_SATU_PUTARAN</x:v>
      </x:c>
      <x:c r="O132" t="str">
        <x:v>BELUM_VERIFIKASI_PROFIL</x:v>
      </x:c>
      <x:c r="P132" t="str">
        <x:v>HANYA_SATU_PUTARAN</x:v>
      </x:c>
      <x:c r="Q132" t="str">
        <x:v>https://sinta.kemdiktisaintek.go.id/authors/profile/6785004</x:v>
      </x:c>
    </x:row>
    <x:row r="133" ht="20" customHeight="1">
      <x:c r="A133" t="str">
        <x:v>SEDANG</x:v>
      </x:c>
      <x:c r="B133" t="n">
        <x:v>645</x:v>
      </x:c>
      <x:c r="C133" s="12" t="str">
        <x:v>6038209</x:v>
      </x:c>
      <x:c r="D133" t="str">
        <x:v>MUHAMMAD DARUDIN</x:v>
      </x:c>
      <x:c r="E133" t="str">
        <x:v>Pendidikan Nonformal (S1)</x:v>
      </x:c>
      <x:c r="F133" s="14" t="n">
        <x:v>0</x:v>
      </x:c>
      <x:c r="G133" s="14" t="n">
        <x:v>2</x:v>
      </x:c>
      <x:c r="H133" s="14" t="n">
        <x:v>2</x:v>
      </x:c>
      <x:c r="I133" s="14" t="n">
        <x:v>42</x:v>
      </x:c>
      <x:c r="J133" s="14" t="n">
        <x:v>2</x:v>
      </x:c>
      <x:c r="K133" s="14" t="n">
        <x:v>42</x:v>
      </x:c>
      <x:c r="L133" t="str">
        <x:v>DUA_PUTARAN</x:v>
      </x:c>
      <x:c r="M133" t="str">
        <x:v>TERISI_DARI_DATA_LAMA</x:v>
      </x:c>
      <x:c r="N133" t="str">
        <x:v>COCOK_DUA_PUTARAN</x:v>
      </x:c>
      <x:c r="O133" t="str">
        <x:v>BELUM_VERIFIKASI_PROFIL</x:v>
      </x:c>
      <x:c r="P133" t="str">
        <x:v>PRODI_HASIL_CADANGAN_LAMA</x:v>
      </x:c>
      <x:c r="Q133" t="str">
        <x:v>https://sinta.kemdiktisaintek.go.id/authors/profile/6038209</x:v>
      </x:c>
    </x:row>
    <x:row r="134" ht="20" customHeight="1">
      <x:c r="A134" t="str">
        <x:v>SEDANG</x:v>
      </x:c>
      <x:c r="B134" t="n">
        <x:v>649</x:v>
      </x:c>
      <x:c r="C134" s="12" t="str">
        <x:v>6035220</x:v>
      </x:c>
      <x:c r="D134" t="str">
        <x:v>MUHAMMAD GINTING</x:v>
      </x:c>
      <x:c r="E134" t="str">
        <x:v>Pendidikan Bahasa Inggris (S1)</x:v>
      </x:c>
      <x:c r="F134" s="14" t="n">
        <x:v>0</x:v>
      </x:c>
      <x:c r="G134" s="14" t="n">
        <x:v>1</x:v>
      </x:c>
      <x:c r="H134" s="14" t="n">
        <x:v>0</x:v>
      </x:c>
      <x:c r="I134" s="14" t="n">
        <x:v>33</x:v>
      </x:c>
      <x:c r="J134" s="14" t="n">
        <x:v>0</x:v>
      </x:c>
      <x:c r="K134" s="14" t="n">
        <x:v>33</x:v>
      </x:c>
      <x:c r="L134" t="str">
        <x:v>DUA_PUTARAN</x:v>
      </x:c>
      <x:c r="M134" t="str">
        <x:v>TERISI_DARI_DATA_LAMA</x:v>
      </x:c>
      <x:c r="N134" t="str">
        <x:v>COCOK_DUA_PUTARAN</x:v>
      </x:c>
      <x:c r="O134" t="str">
        <x:v>BELUM_VERIFIKASI_PROFIL</x:v>
      </x:c>
      <x:c r="P134" t="str">
        <x:v>PRODI_HASIL_CADANGAN_LAMA</x:v>
      </x:c>
      <x:c r="Q134" t="str">
        <x:v>https://sinta.kemdiktisaintek.go.id/authors/profile/6035220</x:v>
      </x:c>
    </x:row>
    <x:row r="135" ht="20" customHeight="1">
      <x:c r="A135" t="str">
        <x:v>SEDANG</x:v>
      </x:c>
      <x:c r="B135" t="n">
        <x:v>654</x:v>
      </x:c>
      <x:c r="C135" s="12" t="str">
        <x:v>6755228</x:v>
      </x:c>
      <x:c r="D135" t="str">
        <x:v>MUHAMMAD NASIRUN</x:v>
      </x:c>
      <x:c r="E135" t="str">
        <x:v>Hukum (S1)</x:v>
      </x:c>
      <x:c r="F135" s="14" t="n">
        <x:v>0</x:v>
      </x:c>
      <x:c r="G135" s="14" t="n">
        <x:v>14</x:v>
      </x:c>
      <x:c r="H135" s="14" t="n">
        <x:v>4</x:v>
      </x:c>
      <x:c r="I135" s="14" t="n">
        <x:v>169</x:v>
      </x:c>
      <x:c r="J135" s="14" t="n">
        <x:v>4</x:v>
      </x:c>
      <x:c r="K135" s="14" t="n">
        <x:v>169</x:v>
      </x:c>
      <x:c r="L135" t="str">
        <x:v>DUA_PUTARAN</x:v>
      </x:c>
      <x:c r="M135" t="str">
        <x:v>TERISI_DARI_DATA_LAMA</x:v>
      </x:c>
      <x:c r="N135" t="str">
        <x:v>COCOK_DUA_PUTARAN</x:v>
      </x:c>
      <x:c r="O135" t="str">
        <x:v>BELUM_VERIFIKASI_PROFIL</x:v>
      </x:c>
      <x:c r="P135" t="str">
        <x:v>PRODI_HASIL_CADANGAN_LAMA</x:v>
      </x:c>
      <x:c r="Q135" t="str">
        <x:v>https://sinta.kemdiktisaintek.go.id/authors/profile/6755228</x:v>
      </x:c>
    </x:row>
    <x:row r="136" ht="20" customHeight="1">
      <x:c r="A136" t="str">
        <x:v>SEDANG</x:v>
      </x:c>
      <x:c r="B136" t="n">
        <x:v>656</x:v>
      </x:c>
      <x:c r="C136" s="12" t="str">
        <x:v>7004370</x:v>
      </x:c>
      <x:c r="D136" t="str">
        <x:v>MUHAMMAD SYIRAZI NEYASYAH</x:v>
      </x:c>
      <x:c r="E136" t="str">
        <x:v>Pendidikan Bahasa Inggris (S1)</x:v>
      </x:c>
      <x:c r="F136" s="14" t="n">
        <x:v>0</x:v>
      </x:c>
      <x:c r="G136" s="14" t="n">
        <x:v>2</x:v>
      </x:c>
      <x:c r="H136" s="14" t="n">
        <x:v>0</x:v>
      </x:c>
      <x:c r="I136" s="14" t="n">
        <x:v>6</x:v>
      </x:c>
      <x:c r="J136" s="14" t="n">
        <x:v>0</x:v>
      </x:c>
      <x:c r="K136" s="14" t="n">
        <x:v>6</x:v>
      </x:c>
      <x:c r="L136" t="str">
        <x:v>HANYA_PUTARAN_1</x:v>
      </x:c>
      <x:c r="M136" t="str">
        <x:v>TERISI_DARI_DATA_LAMA</x:v>
      </x:c>
      <x:c r="N136" t="str">
        <x:v>HANYA_SATU_PUTARAN</x:v>
      </x:c>
      <x:c r="O136" t="str">
        <x:v>BELUM_VERIFIKASI_PROFIL</x:v>
      </x:c>
      <x:c r="P136" t="str">
        <x:v>HANYA_SATU_PUTARAN; PRODI_HASIL_CADANGAN_LAMA</x:v>
      </x:c>
      <x:c r="Q136" t="str">
        <x:v>https://sinta.kemdiktisaintek.go.id/authors/profile/7004370</x:v>
      </x:c>
    </x:row>
    <x:row r="137" ht="20" customHeight="1">
      <x:c r="A137" t="str">
        <x:v>SEDANG</x:v>
      </x:c>
      <x:c r="B137" t="n">
        <x:v>663</x:v>
      </x:c>
      <x:c r="C137" s="12" t="str">
        <x:v>6748742</x:v>
      </x:c>
      <x:c r="D137" t="str">
        <x:v>MUKHRIZAL</x:v>
      </x:c>
      <x:c r="E137" t="str">
        <x:v>Ekonomi Pembangunan (S1)</x:v>
      </x:c>
      <x:c r="F137" s="14" t="n">
        <x:v>0</x:v>
      </x:c>
      <x:c r="G137" s="14" t="n">
        <x:v>3</x:v>
      </x:c>
      <x:c r="H137" s="14" t="n">
        <x:v>6</x:v>
      </x:c>
      <x:c r="I137" s="14" t="n">
        <x:v>19</x:v>
      </x:c>
      <x:c r="J137" s="14" t="n">
        <x:v>6</x:v>
      </x:c>
      <x:c r="K137" s="14" t="n">
        <x:v>19</x:v>
      </x:c>
      <x:c r="L137" t="str">
        <x:v>DUA_PUTARAN</x:v>
      </x:c>
      <x:c r="M137" t="str">
        <x:v>TERISI_DARI_DATA_LAMA</x:v>
      </x:c>
      <x:c r="N137" t="str">
        <x:v>COCOK_DUA_PUTARAN</x:v>
      </x:c>
      <x:c r="O137" t="str">
        <x:v>BELUM_VERIFIKASI_PROFIL</x:v>
      </x:c>
      <x:c r="P137" t="str">
        <x:v>PRODI_HASIL_CADANGAN_LAMA</x:v>
      </x:c>
      <x:c r="Q137" t="str">
        <x:v>https://sinta.kemdiktisaintek.go.id/authors/profile/6748742</x:v>
      </x:c>
    </x:row>
    <x:row r="138" ht="20" customHeight="1">
      <x:c r="A138" t="str">
        <x:v>SEDANG</x:v>
      </x:c>
      <x:c r="B138" t="n">
        <x:v>664</x:v>
      </x:c>
      <x:c r="C138" s="12" t="str">
        <x:v>5975271</x:v>
      </x:c>
      <x:c r="D138" t="str">
        <x:v>MUKHTASAR</x:v>
      </x:c>
      <x:c r="E138" t="str">
        <x:v>Agroekoteknologi (S1)</x:v>
      </x:c>
      <x:c r="F138" s="14" t="n">
        <x:v>2</x:v>
      </x:c>
      <x:c r="G138" s="14" t="n">
        <x:v>0</x:v>
      </x:c>
      <x:c r="H138" s="14" t="n">
        <x:v>1</x:v>
      </x:c>
      <x:c r="I138" s="14" t="n">
        <x:v>58</x:v>
      </x:c>
      <x:c r="J138" s="14" t="n">
        <x:v>1</x:v>
      </x:c>
      <x:c r="K138" s="14" t="n">
        <x:v>58</x:v>
      </x:c>
      <x:c r="L138" t="str">
        <x:v>HANYA_PUTARAN_1</x:v>
      </x:c>
      <x:c r="M138" t="str">
        <x:v>TERISI_DAFTAR</x:v>
      </x:c>
      <x:c r="N138" t="str">
        <x:v>HANYA_SATU_PUTARAN</x:v>
      </x:c>
      <x:c r="O138" t="str">
        <x:v>BELUM_VERIFIKASI_PROFIL</x:v>
      </x:c>
      <x:c r="P138" t="str">
        <x:v>HANYA_SATU_PUTARAN</x:v>
      </x:c>
      <x:c r="Q138" t="str">
        <x:v>https://sinta.kemdiktisaintek.go.id/authors/profile/5975271</x:v>
      </x:c>
    </x:row>
    <x:row r="139" ht="20" customHeight="1">
      <x:c r="A139" t="str">
        <x:v>SEDANG</x:v>
      </x:c>
      <x:c r="B139" t="n">
        <x:v>670</x:v>
      </x:c>
      <x:c r="C139" s="12" t="str">
        <x:v>6702503</x:v>
      </x:c>
      <x:c r="D139" t="str">
        <x:v>MUSRIYADI NABIU</x:v>
      </x:c>
      <x:c r="E139" t="str">
        <x:v>Hukum (S1)</x:v>
      </x:c>
      <x:c r="F139" s="14" t="n">
        <x:v>2</x:v>
      </x:c>
      <x:c r="G139" s="14" t="n">
        <x:v>6</x:v>
      </x:c>
      <x:c r="H139" s="14" t="n">
        <x:v>92</x:v>
      </x:c>
      <x:c r="I139" s="14" t="n">
        <x:v>206</x:v>
      </x:c>
      <x:c r="J139" s="14" t="n">
        <x:v>92</x:v>
      </x:c>
      <x:c r="K139" s="14" t="n">
        <x:v>206</x:v>
      </x:c>
      <x:c r="L139" t="str">
        <x:v>DUA_PUTARAN</x:v>
      </x:c>
      <x:c r="M139" t="str">
        <x:v>TERISI_DARI_DATA_LAMA</x:v>
      </x:c>
      <x:c r="N139" t="str">
        <x:v>COCOK_DUA_PUTARAN</x:v>
      </x:c>
      <x:c r="O139" t="str">
        <x:v>BELUM_VERIFIKASI_PROFIL</x:v>
      </x:c>
      <x:c r="P139" t="str">
        <x:v>PRODI_HASIL_CADANGAN_LAMA</x:v>
      </x:c>
      <x:c r="Q139" t="str">
        <x:v>https://sinta.kemdiktisaintek.go.id/authors/profile/6702503</x:v>
      </x:c>
    </x:row>
    <x:row r="140" ht="20" customHeight="1">
      <x:c r="A140" t="str">
        <x:v>SEDANG</x:v>
      </x:c>
      <x:c r="B140" t="n">
        <x:v>684</x:v>
      </x:c>
      <x:c r="C140" s="12" t="str">
        <x:v>6035526</x:v>
      </x:c>
      <x:c r="D140" t="str">
        <x:v>NASUTION</x:v>
      </x:c>
      <x:c r="E140" t="str">
        <x:v>Manajemen (S1)</x:v>
      </x:c>
      <x:c r="F140" s="14" t="n">
        <x:v>0</x:v>
      </x:c>
      <x:c r="G140" s="14" t="n">
        <x:v>1</x:v>
      </x:c>
      <x:c r="H140" s="14" t="n">
        <x:v>7</x:v>
      </x:c>
      <x:c r="I140" s="14" t="n">
        <x:v>20</x:v>
      </x:c>
      <x:c r="J140" s="14" t="n">
        <x:v>7</x:v>
      </x:c>
      <x:c r="K140" s="14" t="n">
        <x:v>20</x:v>
      </x:c>
      <x:c r="L140" t="str">
        <x:v>HANYA_PUTARAN_1</x:v>
      </x:c>
      <x:c r="M140" t="str">
        <x:v>TERISI_DAFTAR</x:v>
      </x:c>
      <x:c r="N140" t="str">
        <x:v>HANYA_SATU_PUTARAN</x:v>
      </x:c>
      <x:c r="O140" t="str">
        <x:v>BELUM_VERIFIKASI_PROFIL</x:v>
      </x:c>
      <x:c r="P140" t="str">
        <x:v>HANYA_SATU_PUTARAN</x:v>
      </x:c>
      <x:c r="Q140" t="str">
        <x:v>https://sinta.kemdiktisaintek.go.id/authors/profile/6035526</x:v>
      </x:c>
    </x:row>
    <x:row r="141" ht="20" customHeight="1">
      <x:c r="A141" t="str">
        <x:v>SEDANG</x:v>
      </x:c>
      <x:c r="B141" t="n">
        <x:v>687</x:v>
      </x:c>
      <x:c r="C141" s="12" t="str">
        <x:v>6969504</x:v>
      </x:c>
      <x:c r="D141" t="str">
        <x:v>NELDA MUSTIKA</x:v>
      </x:c>
      <x:c r="E141" t="str">
        <x:v>Ekonomi Pembangunan (S1)</x:v>
      </x:c>
      <x:c r="F141" s="14" t="n">
        <x:v>0</x:v>
      </x:c>
      <x:c r="G141" s="14" t="n">
        <x:v>0</x:v>
      </x:c>
      <x:c r="H141" s="14" t="n">
        <x:v>0</x:v>
      </x:c>
      <x:c r="I141" s="14" t="n">
        <x:v>3</x:v>
      </x:c>
      <x:c r="J141" s="14" t="n">
        <x:v>0</x:v>
      </x:c>
      <x:c r="K141" s="14" t="n">
        <x:v>3</x:v>
      </x:c>
      <x:c r="L141" t="str">
        <x:v>HANYA_PUTARAN_1</x:v>
      </x:c>
      <x:c r="M141" t="str">
        <x:v>TERISI_DAFTAR</x:v>
      </x:c>
      <x:c r="N141" t="str">
        <x:v>HANYA_SATU_PUTARAN</x:v>
      </x:c>
      <x:c r="O141" t="str">
        <x:v>BELUM_VERIFIKASI_PROFIL</x:v>
      </x:c>
      <x:c r="P141" t="str">
        <x:v>HANYA_SATU_PUTARAN</x:v>
      </x:c>
      <x:c r="Q141" t="str">
        <x:v>https://sinta.kemdiktisaintek.go.id/authors/profile/6969504</x:v>
      </x:c>
    </x:row>
    <x:row r="142" ht="20" customHeight="1">
      <x:c r="A142" t="str">
        <x:v>SEDANG</x:v>
      </x:c>
      <x:c r="B142" t="n">
        <x:v>692</x:v>
      </x:c>
      <x:c r="C142" s="12" t="str">
        <x:v>6760270</x:v>
      </x:c>
      <x:c r="D142" t="str">
        <x:v>NESBAH</x:v>
      </x:c>
      <x:c r="E142" t="str">
        <x:v>Kimia (S1)</x:v>
      </x:c>
      <x:c r="F142" s="14" t="n">
        <x:v>0</x:v>
      </x:c>
      <x:c r="G142" s="14" t="n">
        <x:v>0</x:v>
      </x:c>
      <x:c r="H142" s="14" t="n">
        <x:v>0</x:v>
      </x:c>
      <x:c r="I142" s="14" t="n">
        <x:v>3</x:v>
      </x:c>
      <x:c r="J142" s="14" t="n">
        <x:v>0</x:v>
      </x:c>
      <x:c r="K142" s="14" t="n">
        <x:v>3</x:v>
      </x:c>
      <x:c r="L142" t="str">
        <x:v>HANYA_PUTARAN_2</x:v>
      </x:c>
      <x:c r="M142" t="str">
        <x:v>TERISI_DAFTAR</x:v>
      </x:c>
      <x:c r="N142" t="str">
        <x:v>HANYA_SATU_PUTARAN</x:v>
      </x:c>
      <x:c r="O142" t="str">
        <x:v>BELUM_VERIFIKASI_PROFIL</x:v>
      </x:c>
      <x:c r="P142" t="str">
        <x:v>HANYA_SATU_PUTARAN</x:v>
      </x:c>
      <x:c r="Q142" t="str">
        <x:v>https://sinta.kemdiktisaintek.go.id/authors/profile/6760270</x:v>
      </x:c>
    </x:row>
    <x:row r="143" ht="20" customHeight="1">
      <x:c r="A143" t="str">
        <x:v>SEDANG</x:v>
      </x:c>
      <x:c r="B143" t="n">
        <x:v>706</x:v>
      </x:c>
      <x:c r="C143" s="12" t="str">
        <x:v>6039621</x:v>
      </x:c>
      <x:c r="D143" t="str">
        <x:v>NIRWANA</x:v>
      </x:c>
      <x:c r="E143" t="str">
        <x:v>Pendidikan Biologi (S1)</x:v>
      </x:c>
      <x:c r="F143" s="14" t="n">
        <x:v>0</x:v>
      </x:c>
      <x:c r="G143" s="14" t="n">
        <x:v>17</x:v>
      </x:c>
      <x:c r="H143" s="14" t="n">
        <x:v>244</x:v>
      </x:c>
      <x:c r="I143" s="14" t="n">
        <x:v>589</x:v>
      </x:c>
      <x:c r="J143" s="14" t="n">
        <x:v>244</x:v>
      </x:c>
      <x:c r="K143" s="14" t="n">
        <x:v>589</x:v>
      </x:c>
      <x:c r="L143" t="str">
        <x:v>DUA_PUTARAN</x:v>
      </x:c>
      <x:c r="M143" t="str">
        <x:v>TERISI_DARI_DATA_LAMA</x:v>
      </x:c>
      <x:c r="N143" t="str">
        <x:v>COCOK_DUA_PUTARAN</x:v>
      </x:c>
      <x:c r="O143" t="str">
        <x:v>BELUM_VERIFIKASI_PROFIL</x:v>
      </x:c>
      <x:c r="P143" t="str">
        <x:v>PRODI_HASIL_CADANGAN_LAMA</x:v>
      </x:c>
      <x:c r="Q143" t="str">
        <x:v>https://sinta.kemdiktisaintek.go.id/authors/profile/6039621</x:v>
      </x:c>
    </x:row>
    <x:row r="144" ht="20" customHeight="1">
      <x:c r="A144" t="str">
        <x:v>SEDANG</x:v>
      </x:c>
      <x:c r="B144" t="n">
        <x:v>708</x:v>
      </x:c>
      <x:c r="C144" s="12" t="str">
        <x:v>5998237</x:v>
      </x:c>
      <x:c r="D144" t="str">
        <x:v>NOEKE SRI WRDHANI</x:v>
      </x:c>
      <x:c r="E144" t="str">
        <x:v>Hukum (S1)</x:v>
      </x:c>
      <x:c r="F144" s="14" t="n">
        <x:v>0</x:v>
      </x:c>
      <x:c r="G144" s="14" t="n">
        <x:v>3</x:v>
      </x:c>
      <x:c r="H144" s="14" t="n">
        <x:v>0</x:v>
      </x:c>
      <x:c r="I144" s="14" t="n">
        <x:v>60</x:v>
      </x:c>
      <x:c r="J144" s="14" t="n">
        <x:v>0</x:v>
      </x:c>
      <x:c r="K144" s="14" t="n">
        <x:v>60</x:v>
      </x:c>
      <x:c r="L144" t="str">
        <x:v>HANYA_PUTARAN_2</x:v>
      </x:c>
      <x:c r="M144" t="str">
        <x:v>TERISI_DARI_DATA_LAMA</x:v>
      </x:c>
      <x:c r="N144" t="str">
        <x:v>HANYA_SATU_PUTARAN</x:v>
      </x:c>
      <x:c r="O144" t="str">
        <x:v>BELUM_VERIFIKASI_PROFIL</x:v>
      </x:c>
      <x:c r="P144" t="str">
        <x:v>HANYA_SATU_PUTARAN; PRODI_HASIL_CADANGAN_LAMA</x:v>
      </x:c>
      <x:c r="Q144" t="str">
        <x:v>https://sinta.kemdiktisaintek.go.id/authors/profile/5998237</x:v>
      </x:c>
    </x:row>
    <x:row r="145" ht="20" customHeight="1">
      <x:c r="A145" t="str">
        <x:v>SEDANG</x:v>
      </x:c>
      <x:c r="B145" t="n">
        <x:v>749</x:v>
      </x:c>
      <x:c r="C145" s="12" t="str">
        <x:v>6765312</x:v>
      </x:c>
      <x:c r="D145" t="str">
        <x:v>NUSRIL</x:v>
      </x:c>
      <x:c r="E145" t="str">
        <x:v>Pendidikan Bahasa Inggris (S1)</x:v>
      </x:c>
      <x:c r="F145" s="14" t="n">
        <x:v>2</x:v>
      </x:c>
      <x:c r="G145" s="14" t="n">
        <x:v>5</x:v>
      </x:c>
      <x:c r="H145" s="14" t="n">
        <x:v>11</x:v>
      </x:c>
      <x:c r="I145" s="14" t="n">
        <x:v>124</x:v>
      </x:c>
      <x:c r="J145" s="14" t="n">
        <x:v>11</x:v>
      </x:c>
      <x:c r="K145" s="14" t="n">
        <x:v>124</x:v>
      </x:c>
      <x:c r="L145" t="str">
        <x:v>DUA_PUTARAN</x:v>
      </x:c>
      <x:c r="M145" t="str">
        <x:v>TERISI_DARI_DATA_LAMA</x:v>
      </x:c>
      <x:c r="N145" t="str">
        <x:v>COCOK_DUA_PUTARAN</x:v>
      </x:c>
      <x:c r="O145" t="str">
        <x:v>BELUM_VERIFIKASI_PROFIL</x:v>
      </x:c>
      <x:c r="P145" t="str">
        <x:v>PRODI_HASIL_CADANGAN_LAMA</x:v>
      </x:c>
      <x:c r="Q145" t="str">
        <x:v>https://sinta.kemdiktisaintek.go.id/authors/profile/6765312</x:v>
      </x:c>
    </x:row>
    <x:row r="146" ht="20" customHeight="1">
      <x:c r="A146" t="str">
        <x:v>SEDANG</x:v>
      </x:c>
      <x:c r="B146" t="n">
        <x:v>751</x:v>
      </x:c>
      <x:c r="C146" s="12" t="str">
        <x:v>6033430</x:v>
      </x:c>
      <x:c r="D146" t="str">
        <x:v>NYOMAN ROHADI</x:v>
      </x:c>
      <x:c r="E146" t="str">
        <x:v>Kimia (S1)</x:v>
      </x:c>
      <x:c r="F146" s="14" t="n">
        <x:v>0</x:v>
      </x:c>
      <x:c r="G146" s="14" t="n">
        <x:v>9</x:v>
      </x:c>
      <x:c r="H146" s="14" t="n">
        <x:v>0</x:v>
      </x:c>
      <x:c r="I146" s="14" t="n">
        <x:v>89</x:v>
      </x:c>
      <x:c r="J146" s="14" t="n">
        <x:v>0</x:v>
      </x:c>
      <x:c r="K146" s="14" t="n">
        <x:v>89</x:v>
      </x:c>
      <x:c r="L146" t="str">
        <x:v>HANYA_PUTARAN_1</x:v>
      </x:c>
      <x:c r="M146" t="str">
        <x:v>TERISI_DARI_DATA_LAMA</x:v>
      </x:c>
      <x:c r="N146" t="str">
        <x:v>HANYA_SATU_PUTARAN</x:v>
      </x:c>
      <x:c r="O146" t="str">
        <x:v>BELUM_VERIFIKASI_PROFIL</x:v>
      </x:c>
      <x:c r="P146" t="str">
        <x:v>HANYA_SATU_PUTARAN; PRODI_HASIL_CADANGAN_LAMA</x:v>
      </x:c>
      <x:c r="Q146" t="str">
        <x:v>https://sinta.kemdiktisaintek.go.id/authors/profile/6033430</x:v>
      </x:c>
    </x:row>
    <x:row r="147" ht="20" customHeight="1">
      <x:c r="A147" t="str">
        <x:v>SEDANG</x:v>
      </x:c>
      <x:c r="B147" t="n">
        <x:v>758</x:v>
      </x:c>
      <x:c r="C147" s="12" t="str">
        <x:v>6034750</x:v>
      </x:c>
      <x:c r="D147" t="str">
        <x:v>PANDU IMAM SUDIBYO</x:v>
      </x:c>
      <x:c r="E147" t="str">
        <x:v>Kimia (S1)</x:v>
      </x:c>
      <x:c r="F147" s="14" t="n">
        <x:v>0</x:v>
      </x:c>
      <x:c r="G147" s="14" t="n">
        <x:v>3</x:v>
      </x:c>
      <x:c r="H147" s="14" t="n">
        <x:v>0</x:v>
      </x:c>
      <x:c r="I147" s="14" t="n">
        <x:v>43</x:v>
      </x:c>
      <x:c r="J147" s="14" t="n">
        <x:v>0</x:v>
      </x:c>
      <x:c r="K147" s="14" t="n">
        <x:v>43</x:v>
      </x:c>
      <x:c r="L147" t="str">
        <x:v>HANYA_PUTARAN_2</x:v>
      </x:c>
      <x:c r="M147" t="str">
        <x:v>TERISI_DARI_DATA_LAMA</x:v>
      </x:c>
      <x:c r="N147" t="str">
        <x:v>HANYA_SATU_PUTARAN</x:v>
      </x:c>
      <x:c r="O147" t="str">
        <x:v>BELUM_VERIFIKASI_PROFIL</x:v>
      </x:c>
      <x:c r="P147" t="str">
        <x:v>HANYA_SATU_PUTARAN; PRODI_HASIL_CADANGAN_LAMA</x:v>
      </x:c>
      <x:c r="Q147" t="str">
        <x:v>https://sinta.kemdiktisaintek.go.id/authors/profile/6034750</x:v>
      </x:c>
    </x:row>
    <x:row r="148" ht="20" customHeight="1">
      <x:c r="A148" t="str">
        <x:v>SEDANG</x:v>
      </x:c>
      <x:c r="B148" t="n">
        <x:v>765</x:v>
      </x:c>
      <x:c r="C148" s="12" t="str">
        <x:v>6035738</x:v>
      </x:c>
      <x:c r="D148" t="str">
        <x:v>PAULUS SULLUK KANANLUA</x:v>
      </x:c>
      <x:c r="E148" t="str">
        <x:v>Akuntansi (S2)</x:v>
      </x:c>
      <x:c r="F148" s="14" t="n">
        <x:v>0</x:v>
      </x:c>
      <x:c r="G148" s="14" t="n">
        <x:v>8</x:v>
      </x:c>
      <x:c r="H148" s="14" t="n">
        <x:v>13</x:v>
      </x:c>
      <x:c r="I148" s="14" t="n">
        <x:v>75</x:v>
      </x:c>
      <x:c r="J148" s="14" t="n">
        <x:v>13</x:v>
      </x:c>
      <x:c r="K148" s="14" t="n">
        <x:v>75</x:v>
      </x:c>
      <x:c r="L148" t="str">
        <x:v>DUA_PUTARAN</x:v>
      </x:c>
      <x:c r="M148" t="str">
        <x:v>TERISI_DARI_DATA_LAMA</x:v>
      </x:c>
      <x:c r="N148" t="str">
        <x:v>COCOK_DUA_PUTARAN</x:v>
      </x:c>
      <x:c r="O148" t="str">
        <x:v>BELUM_VERIFIKASI_PROFIL</x:v>
      </x:c>
      <x:c r="P148" t="str">
        <x:v>PRODI_HASIL_CADANGAN_LAMA</x:v>
      </x:c>
      <x:c r="Q148" t="str">
        <x:v>https://sinta.kemdiktisaintek.go.id/authors/profile/6035738</x:v>
      </x:c>
    </x:row>
    <x:row r="149" ht="20" customHeight="1">
      <x:c r="A149" t="str">
        <x:v>SEDANG</x:v>
      </x:c>
      <x:c r="B149" t="n">
        <x:v>768</x:v>
      </x:c>
      <x:c r="C149" s="12" t="str">
        <x:v>6962309</x:v>
      </x:c>
      <x:c r="D149" t="str">
        <x:v>PERMATA JALI DIMASIOSZ</x:v>
      </x:c>
      <x:c r="E149" t="str">
        <x:v>Sosiologi (S1)</x:v>
      </x:c>
      <x:c r="F149" s="14" t="n">
        <x:v>0</x:v>
      </x:c>
      <x:c r="G149" s="14" t="n">
        <x:v>1</x:v>
      </x:c>
      <x:c r="H149" s="14" t="n">
        <x:v>1</x:v>
      </x:c>
      <x:c r="I149" s="14" t="n">
        <x:v>1</x:v>
      </x:c>
      <x:c r="J149" s="14" t="n">
        <x:v>1</x:v>
      </x:c>
      <x:c r="K149" s="14" t="n">
        <x:v>1</x:v>
      </x:c>
      <x:c r="L149" t="str">
        <x:v>HANYA_PUTARAN_1</x:v>
      </x:c>
      <x:c r="M149" t="str">
        <x:v>TERISI_DAFTAR</x:v>
      </x:c>
      <x:c r="N149" t="str">
        <x:v>HANYA_SATU_PUTARAN</x:v>
      </x:c>
      <x:c r="O149" t="str">
        <x:v>BELUM_VERIFIKASI_PROFIL</x:v>
      </x:c>
      <x:c r="P149" t="str">
        <x:v>HANYA_SATU_PUTARAN</x:v>
      </x:c>
      <x:c r="Q149" t="str">
        <x:v>https://sinta.kemdiktisaintek.go.id/authors/profile/6962309</x:v>
      </x:c>
    </x:row>
    <x:row r="150" ht="20" customHeight="1">
      <x:c r="A150" t="str">
        <x:v>SEDANG</x:v>
      </x:c>
      <x:c r="B150" t="n">
        <x:v>773</x:v>
      </x:c>
      <x:c r="C150" s="12" t="str">
        <x:v>5975072</x:v>
      </x:c>
      <x:c r="D150" t="str">
        <x:v>PRASETYO</x:v>
      </x:c>
      <x:c r="E150" t="str">
        <x:v>Peternakan (S1)</x:v>
      </x:c>
      <x:c r="F150" s="14" t="n">
        <x:v>0</x:v>
      </x:c>
      <x:c r="G150" s="14" t="n">
        <x:v>1</x:v>
      </x:c>
      <x:c r="H150" s="14" t="n">
        <x:v>5</x:v>
      </x:c>
      <x:c r="I150" s="14" t="n">
        <x:v>62</x:v>
      </x:c>
      <x:c r="J150" s="14" t="n">
        <x:v>5</x:v>
      </x:c>
      <x:c r="K150" s="14" t="n">
        <x:v>62</x:v>
      </x:c>
      <x:c r="L150" t="str">
        <x:v>DUA_PUTARAN</x:v>
      </x:c>
      <x:c r="M150" t="str">
        <x:v>TERISI_DARI_DATA_LAMA</x:v>
      </x:c>
      <x:c r="N150" t="str">
        <x:v>COCOK_DUA_PUTARAN</x:v>
      </x:c>
      <x:c r="O150" t="str">
        <x:v>BELUM_VERIFIKASI_PROFIL</x:v>
      </x:c>
      <x:c r="P150" t="str">
        <x:v>PRODI_HASIL_CADANGAN_LAMA</x:v>
      </x:c>
      <x:c r="Q150" t="str">
        <x:v>https://sinta.kemdiktisaintek.go.id/authors/profile/5975072</x:v>
      </x:c>
    </x:row>
    <x:row r="151" ht="20" customHeight="1">
      <x:c r="A151" t="str">
        <x:v>SEDANG</x:v>
      </x:c>
      <x:c r="B151" t="n">
        <x:v>777</x:v>
      </x:c>
      <x:c r="C151" s="12" t="str">
        <x:v>6967443</x:v>
      </x:c>
      <x:c r="D151" t="str">
        <x:v>PRETY CITRA PRATESI</x:v>
      </x:c>
      <x:c r="E151" t="str">
        <x:v>Pendidikan Guru Pendidikan Anak Usia Dini (S1)</x:v>
      </x:c>
      <x:c r="F151" s="14" t="n">
        <x:v>0</x:v>
      </x:c>
      <x:c r="G151" s="14" t="n">
        <x:v>1</x:v>
      </x:c>
      <x:c r="H151" s="14" t="n">
        <x:v>0</x:v>
      </x:c>
      <x:c r="I151" s="14" t="n">
        <x:v>23</x:v>
      </x:c>
      <x:c r="J151" s="14" t="n">
        <x:v>0</x:v>
      </x:c>
      <x:c r="K151" s="14" t="n">
        <x:v>23</x:v>
      </x:c>
      <x:c r="L151" t="str">
        <x:v>HANYA_PUTARAN_2</x:v>
      </x:c>
      <x:c r="M151" t="str">
        <x:v>TERISI_DAFTAR</x:v>
      </x:c>
      <x:c r="N151" t="str">
        <x:v>HANYA_SATU_PUTARAN</x:v>
      </x:c>
      <x:c r="O151" t="str">
        <x:v>BELUM_VERIFIKASI_PROFIL</x:v>
      </x:c>
      <x:c r="P151" t="str">
        <x:v>HANYA_SATU_PUTARAN</x:v>
      </x:c>
      <x:c r="Q151" t="str">
        <x:v>https://sinta.kemdiktisaintek.go.id/authors/profile/6967443</x:v>
      </x:c>
    </x:row>
    <x:row r="152" ht="20" customHeight="1">
      <x:c r="A152" t="str">
        <x:v>SEDANG</x:v>
      </x:c>
      <x:c r="B152" t="n">
        <x:v>782</x:v>
      </x:c>
      <x:c r="C152" s="12" t="str">
        <x:v>6035618</x:v>
      </x:c>
      <x:c r="D152" t="str">
        <x:v>PUSPA DJUITA</x:v>
      </x:c>
      <x:c r="E152" t="str">
        <x:v>Proteksi Tanaman (S1)</x:v>
      </x:c>
      <x:c r="F152" s="14" t="n">
        <x:v>0</x:v>
      </x:c>
      <x:c r="G152" s="14" t="n">
        <x:v>8</x:v>
      </x:c>
      <x:c r="H152" s="14" t="n">
        <x:v>39</x:v>
      </x:c>
      <x:c r="I152" s="14" t="n">
        <x:v>183</x:v>
      </x:c>
      <x:c r="J152" s="14" t="n">
        <x:v>39</x:v>
      </x:c>
      <x:c r="K152" s="14" t="n">
        <x:v>183</x:v>
      </x:c>
      <x:c r="L152" t="str">
        <x:v>DUA_PUTARAN</x:v>
      </x:c>
      <x:c r="M152" t="str">
        <x:v>TERISI_DARI_DATA_LAMA</x:v>
      </x:c>
      <x:c r="N152" t="str">
        <x:v>COCOK_DUA_PUTARAN</x:v>
      </x:c>
      <x:c r="O152" t="str">
        <x:v>BELUM_VERIFIKASI_PROFIL</x:v>
      </x:c>
      <x:c r="P152" t="str">
        <x:v>PRODI_HASIL_CADANGAN_LAMA</x:v>
      </x:c>
      <x:c r="Q152" t="str">
        <x:v>https://sinta.kemdiktisaintek.go.id/authors/profile/6035618</x:v>
      </x:c>
    </x:row>
    <x:row r="153" ht="20" customHeight="1">
      <x:c r="A153" t="str">
        <x:v>SEDANG</x:v>
      </x:c>
      <x:c r="B153" t="n">
        <x:v>788</x:v>
      </x:c>
      <x:c r="C153" s="12" t="str">
        <x:v>6911305</x:v>
      </x:c>
      <x:c r="D153" t="str">
        <x:v>PUTRI MULIA</x:v>
      </x:c>
      <x:c r="E153" t="str">
        <x:v>Farmasi (D3)</x:v>
      </x:c>
      <x:c r="F153" s="14" t="n">
        <x:v>1</x:v>
      </x:c>
      <x:c r="G153" s="14" t="n">
        <x:v>1</x:v>
      </x:c>
      <x:c r="H153" s="14" t="n">
        <x:v>66</x:v>
      </x:c>
      <x:c r="I153" s="14" t="n">
        <x:v>147</x:v>
      </x:c>
      <x:c r="J153" s="14" t="n">
        <x:v>66</x:v>
      </x:c>
      <x:c r="K153" s="14" t="n">
        <x:v>147</x:v>
      </x:c>
      <x:c r="L153" t="str">
        <x:v>HANYA_PUTARAN_2</x:v>
      </x:c>
      <x:c r="M153" t="str">
        <x:v>TERISI_DAFTAR</x:v>
      </x:c>
      <x:c r="N153" t="str">
        <x:v>HANYA_SATU_PUTARAN</x:v>
      </x:c>
      <x:c r="O153" t="str">
        <x:v>BELUM_VERIFIKASI_PROFIL</x:v>
      </x:c>
      <x:c r="P153" t="str">
        <x:v>HANYA_SATU_PUTARAN</x:v>
      </x:c>
      <x:c r="Q153" t="str">
        <x:v>https://sinta.kemdiktisaintek.go.id/authors/profile/6911305</x:v>
      </x:c>
    </x:row>
    <x:row r="154" ht="20" customHeight="1">
      <x:c r="A154" t="str">
        <x:v>SEDANG</x:v>
      </x:c>
      <x:c r="B154" t="n">
        <x:v>817</x:v>
      </x:c>
      <x:c r="C154" s="12" t="str">
        <x:v>6031724</x:v>
      </x:c>
      <x:c r="D154" t="str">
        <x:v>RESNANI</x:v>
      </x:c>
      <x:c r="E154" t="str">
        <x:v>Hukum (S1)</x:v>
      </x:c>
      <x:c r="F154" s="14" t="n">
        <x:v>0</x:v>
      </x:c>
      <x:c r="G154" s="14" t="n">
        <x:v>8</x:v>
      </x:c>
      <x:c r="H154" s="14" t="n">
        <x:v>5</x:v>
      </x:c>
      <x:c r="I154" s="14" t="n">
        <x:v>197</x:v>
      </x:c>
      <x:c r="J154" s="14" t="n">
        <x:v>5</x:v>
      </x:c>
      <x:c r="K154" s="14" t="n">
        <x:v>197</x:v>
      </x:c>
      <x:c r="L154" t="str">
        <x:v>HANYA_PUTARAN_2</x:v>
      </x:c>
      <x:c r="M154" t="str">
        <x:v>TERISI_DARI_DATA_LAMA</x:v>
      </x:c>
      <x:c r="N154" t="str">
        <x:v>HANYA_SATU_PUTARAN</x:v>
      </x:c>
      <x:c r="O154" t="str">
        <x:v>BELUM_VERIFIKASI_PROFIL</x:v>
      </x:c>
      <x:c r="P154" t="str">
        <x:v>HANYA_SATU_PUTARAN; PRODI_HASIL_CADANGAN_LAMA</x:v>
      </x:c>
      <x:c r="Q154" t="str">
        <x:v>https://sinta.kemdiktisaintek.go.id/authors/profile/6031724</x:v>
      </x:c>
    </x:row>
    <x:row r="155" ht="20" customHeight="1">
      <x:c r="A155" t="str">
        <x:v>SEDANG</x:v>
      </x:c>
      <x:c r="B155" t="n">
        <x:v>820</x:v>
      </x:c>
      <x:c r="C155" s="12" t="str">
        <x:v>6966246</x:v>
      </x:c>
      <x:c r="D155" t="str">
        <x:v>RETNO WAHYUNINGTYAS</x:v>
      </x:c>
      <x:c r="E155" t="str">
        <x:v>Sosiologi (S1)</x:v>
      </x:c>
      <x:c r="F155" s="14" t="n">
        <x:v>0</x:v>
      </x:c>
      <x:c r="G155" s="14" t="n">
        <x:v>1</x:v>
      </x:c>
      <x:c r="H155" s="14" t="n">
        <x:v>1</x:v>
      </x:c>
      <x:c r="I155" s="14" t="n">
        <x:v>7</x:v>
      </x:c>
      <x:c r="J155" s="14" t="n">
        <x:v>1</x:v>
      </x:c>
      <x:c r="K155" s="14" t="n">
        <x:v>7</x:v>
      </x:c>
      <x:c r="L155" t="str">
        <x:v>HANYA_PUTARAN_2</x:v>
      </x:c>
      <x:c r="M155" t="str">
        <x:v>TERISI_DAFTAR</x:v>
      </x:c>
      <x:c r="N155" t="str">
        <x:v>HANYA_SATU_PUTARAN</x:v>
      </x:c>
      <x:c r="O155" t="str">
        <x:v>BELUM_VERIFIKASI_PROFIL</x:v>
      </x:c>
      <x:c r="P155" t="str">
        <x:v>HANYA_SATU_PUTARAN</x:v>
      </x:c>
      <x:c r="Q155" t="str">
        <x:v>https://sinta.kemdiktisaintek.go.id/authors/profile/6966246</x:v>
      </x:c>
    </x:row>
    <x:row r="156" ht="20" customHeight="1">
      <x:c r="A156" t="str">
        <x:v>SEDANG</x:v>
      </x:c>
      <x:c r="B156" t="n">
        <x:v>856</x:v>
      </x:c>
      <x:c r="C156" s="12" t="str">
        <x:v>6038047</x:v>
      </x:c>
      <x:c r="D156" t="str">
        <x:v>RIZKAN</x:v>
      </x:c>
      <x:c r="E156" t="str">
        <x:v>Farmasi (S1)</x:v>
      </x:c>
      <x:c r="F156" s="14" t="n">
        <x:v>0</x:v>
      </x:c>
      <x:c r="G156" s="14" t="n">
        <x:v>2</x:v>
      </x:c>
      <x:c r="H156" s="14" t="n">
        <x:v>1</x:v>
      </x:c>
      <x:c r="I156" s="14" t="n">
        <x:v>68</x:v>
      </x:c>
      <x:c r="J156" s="14" t="n">
        <x:v>1</x:v>
      </x:c>
      <x:c r="K156" s="14" t="n">
        <x:v>68</x:v>
      </x:c>
      <x:c r="L156" t="str">
        <x:v>DUA_PUTARAN</x:v>
      </x:c>
      <x:c r="M156" t="str">
        <x:v>TERISI_DARI_DATA_LAMA</x:v>
      </x:c>
      <x:c r="N156" t="str">
        <x:v>COCOK_DUA_PUTARAN</x:v>
      </x:c>
      <x:c r="O156" t="str">
        <x:v>BELUM_VERIFIKASI_PROFIL</x:v>
      </x:c>
      <x:c r="P156" t="str">
        <x:v>PRODI_HASIL_CADANGAN_LAMA</x:v>
      </x:c>
      <x:c r="Q156" t="str">
        <x:v>https://sinta.kemdiktisaintek.go.id/authors/profile/6038047</x:v>
      </x:c>
    </x:row>
    <x:row r="157" ht="20" customHeight="1">
      <x:c r="A157" t="str">
        <x:v>SEDANG</x:v>
      </x:c>
      <x:c r="B157" t="n">
        <x:v>868</x:v>
      </x:c>
      <x:c r="C157" s="12" t="str">
        <x:v>6034632</x:v>
      </x:c>
      <x:c r="D157" t="str">
        <x:v>ROHIAT</x:v>
      </x:c>
      <x:c r="E157" t="str">
        <x:v>Pendidikan Fisika (S1)</x:v>
      </x:c>
      <x:c r="F157" s="14" t="n">
        <x:v>0</x:v>
      </x:c>
      <x:c r="G157" s="14" t="n">
        <x:v>8</x:v>
      </x:c>
      <x:c r="H157" s="14" t="n">
        <x:v>0</x:v>
      </x:c>
      <x:c r="I157" s="14" t="n">
        <x:v>175</x:v>
      </x:c>
      <x:c r="J157" s="14" t="n">
        <x:v>0</x:v>
      </x:c>
      <x:c r="K157" s="14" t="n">
        <x:v>175</x:v>
      </x:c>
      <x:c r="L157" t="str">
        <x:v>HANYA_PUTARAN_2</x:v>
      </x:c>
      <x:c r="M157" t="str">
        <x:v>TERISI_DARI_DATA_LAMA</x:v>
      </x:c>
      <x:c r="N157" t="str">
        <x:v>HANYA_SATU_PUTARAN</x:v>
      </x:c>
      <x:c r="O157" t="str">
        <x:v>BELUM_VERIFIKASI_PROFIL</x:v>
      </x:c>
      <x:c r="P157" t="str">
        <x:v>HANYA_SATU_PUTARAN; PRODI_HASIL_CADANGAN_LAMA</x:v>
      </x:c>
      <x:c r="Q157" t="str">
        <x:v>https://sinta.kemdiktisaintek.go.id/authors/profile/6034632</x:v>
      </x:c>
    </x:row>
    <x:row r="158" ht="20" customHeight="1">
      <x:c r="A158" t="str">
        <x:v>SEDANG</x:v>
      </x:c>
      <x:c r="B158" t="n">
        <x:v>869</x:v>
      </x:c>
      <x:c r="C158" s="12" t="str">
        <x:v>6196643</x:v>
      </x:c>
      <x:c r="D158" t="str">
        <x:v>ROHMAD BASUKI</x:v>
      </x:c>
      <x:c r="E158" t="str">
        <x:v>Geofisika (S1)</x:v>
      </x:c>
      <x:c r="F158" s="14" t="n">
        <x:v>0</x:v>
      </x:c>
      <x:c r="G158" s="14" t="n">
        <x:v>14</x:v>
      </x:c>
      <x:c r="H158" s="14" t="n">
        <x:v>12</x:v>
      </x:c>
      <x:c r="I158" s="14" t="n">
        <x:v>305</x:v>
      </x:c>
      <x:c r="J158" s="14" t="n">
        <x:v>12</x:v>
      </x:c>
      <x:c r="K158" s="14" t="n">
        <x:v>305</x:v>
      </x:c>
      <x:c r="L158" t="str">
        <x:v>DUA_PUTARAN</x:v>
      </x:c>
      <x:c r="M158" t="str">
        <x:v>TERISI_DARI_DATA_LAMA</x:v>
      </x:c>
      <x:c r="N158" t="str">
        <x:v>COCOK_DUA_PUTARAN</x:v>
      </x:c>
      <x:c r="O158" t="str">
        <x:v>BELUM_VERIFIKASI_PROFIL</x:v>
      </x:c>
      <x:c r="P158" t="str">
        <x:v>PRODI_HASIL_CADANGAN_LAMA</x:v>
      </x:c>
      <x:c r="Q158" t="str">
        <x:v>https://sinta.kemdiktisaintek.go.id/authors/profile/6196643</x:v>
      </x:c>
    </x:row>
    <x:row r="159" ht="20" customHeight="1">
      <x:c r="A159" t="str">
        <x:v>SEDANG</x:v>
      </x:c>
      <x:c r="B159" t="n">
        <x:v>893</x:v>
      </x:c>
      <x:c r="C159" s="12" t="str">
        <x:v>6726284</x:v>
      </x:c>
      <x:c r="D159" t="str">
        <x:v>SANTUN SIHOMBING</x:v>
      </x:c>
      <x:c r="E159" t="str">
        <x:v>Kehutanan (S1)</x:v>
      </x:c>
      <x:c r="F159" s="14" t="n">
        <x:v>0</x:v>
      </x:c>
      <x:c r="G159" s="14" t="n">
        <x:v>4</x:v>
      </x:c>
      <x:c r="H159" s="14" t="n">
        <x:v>1</x:v>
      </x:c>
      <x:c r="I159" s="14" t="n">
        <x:v>54</x:v>
      </x:c>
      <x:c r="J159" s="14" t="n">
        <x:v>1</x:v>
      </x:c>
      <x:c r="K159" s="14" t="n">
        <x:v>54</x:v>
      </x:c>
      <x:c r="L159" t="str">
        <x:v>DUA_PUTARAN</x:v>
      </x:c>
      <x:c r="M159" t="str">
        <x:v>TERISI_DARI_DATA_LAMA</x:v>
      </x:c>
      <x:c r="N159" t="str">
        <x:v>COCOK_DUA_PUTARAN</x:v>
      </x:c>
      <x:c r="O159" t="str">
        <x:v>BELUM_VERIFIKASI_PROFIL</x:v>
      </x:c>
      <x:c r="P159" t="str">
        <x:v>PRODI_HASIL_CADANGAN_LAMA</x:v>
      </x:c>
      <x:c r="Q159" t="str">
        <x:v>https://sinta.kemdiktisaintek.go.id/authors/profile/6726284</x:v>
      </x:c>
    </x:row>
    <x:row r="160" ht="20" customHeight="1">
      <x:c r="A160" t="str">
        <x:v>SEDANG</x:v>
      </x:c>
      <x:c r="B160" t="n">
        <x:v>914</x:v>
      </x:c>
      <x:c r="C160" s="12" t="str">
        <x:v>6963911</x:v>
      </x:c>
      <x:c r="D160" t="str">
        <x:v>SILVY SYUKHRIANI</x:v>
      </x:c>
      <x:c r="E160" t="str">
        <x:v>Ilmu Kelautan (S1)</x:v>
      </x:c>
      <x:c r="F160" s="14" t="n">
        <x:v>0</x:v>
      </x:c>
      <x:c r="G160" s="14" t="n">
        <x:v>2</x:v>
      </x:c>
      <x:c r="H160" s="14" t="n">
        <x:v>0</x:v>
      </x:c>
      <x:c r="I160" s="14" t="n">
        <x:v>6</x:v>
      </x:c>
      <x:c r="J160" s="14" t="n">
        <x:v>0</x:v>
      </x:c>
      <x:c r="K160" s="14" t="n">
        <x:v>6</x:v>
      </x:c>
      <x:c r="L160" t="str">
        <x:v>HANYA_PUTARAN_2</x:v>
      </x:c>
      <x:c r="M160" t="str">
        <x:v>TERISI_DAFTAR</x:v>
      </x:c>
      <x:c r="N160" t="str">
        <x:v>HANYA_SATU_PUTARAN</x:v>
      </x:c>
      <x:c r="O160" t="str">
        <x:v>BELUM_VERIFIKASI_PROFIL</x:v>
      </x:c>
      <x:c r="P160" t="str">
        <x:v>HANYA_SATU_PUTARAN</x:v>
      </x:c>
      <x:c r="Q160" t="str">
        <x:v>https://sinta.kemdiktisaintek.go.id/authors/profile/6963911</x:v>
      </x:c>
    </x:row>
    <x:row r="161" ht="20" customHeight="1">
      <x:c r="A161" t="str">
        <x:v>SEDANG</x:v>
      </x:c>
      <x:c r="B161" t="n">
        <x:v>920</x:v>
      </x:c>
      <x:c r="C161" s="12" t="str">
        <x:v>6651950</x:v>
      </x:c>
      <x:c r="D161" t="str">
        <x:v>SITI AISYAH</x:v>
      </x:c>
      <x:c r="E161" t="str">
        <x:v>Akuntansi (D3)</x:v>
      </x:c>
      <x:c r="F161" s="14" t="n">
        <x:v>0</x:v>
      </x:c>
      <x:c r="G161" s="14" t="n">
        <x:v>1</x:v>
      </x:c>
      <x:c r="H161" s="14" t="n">
        <x:v>3</x:v>
      </x:c>
      <x:c r="I161" s="14" t="n">
        <x:v>66</x:v>
      </x:c>
      <x:c r="J161" s="14" t="n">
        <x:v>3</x:v>
      </x:c>
      <x:c r="K161" s="14" t="n">
        <x:v>66</x:v>
      </x:c>
      <x:c r="L161" t="str">
        <x:v>HANYA_PUTARAN_2</x:v>
      </x:c>
      <x:c r="M161" t="str">
        <x:v>TERISI_DAFTAR</x:v>
      </x:c>
      <x:c r="N161" t="str">
        <x:v>HANYA_SATU_PUTARAN</x:v>
      </x:c>
      <x:c r="O161" t="str">
        <x:v>BELUM_VERIFIKASI_PROFIL</x:v>
      </x:c>
      <x:c r="P161" t="str">
        <x:v>HANYA_SATU_PUTARAN</x:v>
      </x:c>
      <x:c r="Q161" t="str">
        <x:v>https://sinta.kemdiktisaintek.go.id/authors/profile/6651950</x:v>
      </x:c>
    </x:row>
    <x:row r="162" ht="20" customHeight="1">
      <x:c r="A162" t="str">
        <x:v>SEDANG</x:v>
      </x:c>
      <x:c r="B162" t="n">
        <x:v>922</x:v>
      </x:c>
      <x:c r="C162" s="12" t="str">
        <x:v>6722323</x:v>
      </x:c>
      <x:c r="D162" t="str">
        <x:v>SITI HATIKASARI</x:v>
      </x:c>
      <x:c r="E162" t="str">
        <x:v>Hukum (S1)</x:v>
      </x:c>
      <x:c r="F162" s="14" t="n">
        <x:v>0</x:v>
      </x:c>
      <x:c r="G162" s="14" t="n">
        <x:v>4</x:v>
      </x:c>
      <x:c r="H162" s="14" t="n">
        <x:v>2</x:v>
      </x:c>
      <x:c r="I162" s="14" t="n">
        <x:v>25</x:v>
      </x:c>
      <x:c r="J162" s="14" t="n">
        <x:v>2</x:v>
      </x:c>
      <x:c r="K162" s="14" t="n">
        <x:v>25</x:v>
      </x:c>
      <x:c r="L162" t="str">
        <x:v>HANYA_PUTARAN_2</x:v>
      </x:c>
      <x:c r="M162" t="str">
        <x:v>TERISI_DAFTAR</x:v>
      </x:c>
      <x:c r="N162" t="str">
        <x:v>HANYA_SATU_PUTARAN</x:v>
      </x:c>
      <x:c r="O162" t="str">
        <x:v>BELUM_VERIFIKASI_PROFIL</x:v>
      </x:c>
      <x:c r="P162" t="str">
        <x:v>HANYA_SATU_PUTARAN</x:v>
      </x:c>
      <x:c r="Q162" t="str">
        <x:v>https://sinta.kemdiktisaintek.go.id/authors/profile/6722323</x:v>
      </x:c>
    </x:row>
    <x:row r="163" ht="20" customHeight="1">
      <x:c r="A163" t="str">
        <x:v>SEDANG</x:v>
      </x:c>
      <x:c r="B163" t="n">
        <x:v>924</x:v>
      </x:c>
      <x:c r="C163" s="12" t="str">
        <x:v>6098527</x:v>
      </x:c>
      <x:c r="D163" t="str">
        <x:v>SIWITRI KADARSIH</x:v>
      </x:c>
      <x:c r="E163" t="str">
        <x:v>Pendidikan Bahasa Inggris (S1)</x:v>
      </x:c>
      <x:c r="F163" s="14" t="n">
        <x:v>0</x:v>
      </x:c>
      <x:c r="G163" s="14" t="n">
        <x:v>6</x:v>
      </x:c>
      <x:c r="H163" s="14" t="n">
        <x:v>0</x:v>
      </x:c>
      <x:c r="I163" s="14" t="n">
        <x:v>74</x:v>
      </x:c>
      <x:c r="J163" s="14" t="n">
        <x:v>0</x:v>
      </x:c>
      <x:c r="K163" s="14" t="n">
        <x:v>74</x:v>
      </x:c>
      <x:c r="L163" t="str">
        <x:v>HANYA_PUTARAN_1</x:v>
      </x:c>
      <x:c r="M163" t="str">
        <x:v>TERISI_DARI_DATA_LAMA</x:v>
      </x:c>
      <x:c r="N163" t="str">
        <x:v>HANYA_SATU_PUTARAN</x:v>
      </x:c>
      <x:c r="O163" t="str">
        <x:v>BELUM_VERIFIKASI_PROFIL</x:v>
      </x:c>
      <x:c r="P163" t="str">
        <x:v>HANYA_SATU_PUTARAN; PRODI_HASIL_CADANGAN_LAMA</x:v>
      </x:c>
      <x:c r="Q163" t="str">
        <x:v>https://sinta.kemdiktisaintek.go.id/authors/profile/6098527</x:v>
      </x:c>
    </x:row>
    <x:row r="164" ht="20" customHeight="1">
      <x:c r="A164" t="str">
        <x:v>SEDANG</x:v>
      </x:c>
      <x:c r="B164" t="n">
        <x:v>929</x:v>
      </x:c>
      <x:c r="C164" s="12" t="str">
        <x:v>6826382</x:v>
      </x:c>
      <x:c r="D164" t="str">
        <x:v>SONDE MARTADIREJA</x:v>
      </x:c>
      <x:c r="E164" t="str">
        <x:v>Ilmu Komunikasi (S1)</x:v>
      </x:c>
      <x:c r="F164" s="14" t="n">
        <x:v>0</x:v>
      </x:c>
      <x:c r="G164" s="14" t="n">
        <x:v>4</x:v>
      </x:c>
      <x:c r="H164" s="14" t="n">
        <x:v>103</x:v>
      </x:c>
      <x:c r="I164" s="14" t="n">
        <x:v>173</x:v>
      </x:c>
      <x:c r="J164" s="14" t="n">
        <x:v>103</x:v>
      </x:c>
      <x:c r="K164" s="14" t="n">
        <x:v>173</x:v>
      </x:c>
      <x:c r="L164" t="str">
        <x:v>HANYA_PUTARAN_1</x:v>
      </x:c>
      <x:c r="M164" t="str">
        <x:v>TERISI_DAFTAR</x:v>
      </x:c>
      <x:c r="N164" t="str">
        <x:v>HANYA_SATU_PUTARAN</x:v>
      </x:c>
      <x:c r="O164" t="str">
        <x:v>BELUM_VERIFIKASI_PROFIL</x:v>
      </x:c>
      <x:c r="P164" t="str">
        <x:v>HANYA_SATU_PUTARAN</x:v>
      </x:c>
      <x:c r="Q164" t="str">
        <x:v>https://sinta.kemdiktisaintek.go.id/authors/profile/6826382</x:v>
      </x:c>
    </x:row>
    <x:row r="165" ht="20" customHeight="1">
      <x:c r="A165" t="str">
        <x:v>SEDANG</x:v>
      </x:c>
      <x:c r="B165" t="n">
        <x:v>934</x:v>
      </x:c>
      <x:c r="C165" s="12" t="str">
        <x:v>6827292</x:v>
      </x:c>
      <x:c r="D165" t="str">
        <x:v>SRI HANDAYANI HANUM</x:v>
      </x:c>
      <x:c r="E165" t="str">
        <x:v>Hukum (S1)</x:v>
      </x:c>
      <x:c r="F165" s="14" t="n">
        <x:v>0</x:v>
      </x:c>
      <x:c r="G165" s="14" t="n">
        <x:v>6</x:v>
      </x:c>
      <x:c r="H165" s="14" t="n">
        <x:v>33</x:v>
      </x:c>
      <x:c r="I165" s="14" t="n">
        <x:v>121</x:v>
      </x:c>
      <x:c r="J165" s="14" t="n">
        <x:v>33</x:v>
      </x:c>
      <x:c r="K165" s="14" t="n">
        <x:v>121</x:v>
      </x:c>
      <x:c r="L165" t="str">
        <x:v>DUA_PUTARAN</x:v>
      </x:c>
      <x:c r="M165" t="str">
        <x:v>TERISI_DARI_DATA_LAMA</x:v>
      </x:c>
      <x:c r="N165" t="str">
        <x:v>COCOK_DUA_PUTARAN</x:v>
      </x:c>
      <x:c r="O165" t="str">
        <x:v>BELUM_VERIFIKASI_PROFIL</x:v>
      </x:c>
      <x:c r="P165" t="str">
        <x:v>PRODI_HASIL_CADANGAN_LAMA</x:v>
      </x:c>
      <x:c r="Q165" t="str">
        <x:v>https://sinta.kemdiktisaintek.go.id/authors/profile/6827292</x:v>
      </x:c>
    </x:row>
    <x:row r="166" ht="20" customHeight="1">
      <x:c r="A166" t="str">
        <x:v>SEDANG</x:v>
      </x:c>
      <x:c r="B166" t="n">
        <x:v>936</x:v>
      </x:c>
      <x:c r="C166" s="12" t="str">
        <x:v>6036191</x:v>
      </x:c>
      <x:c r="D166" t="str">
        <x:v>SRI KEN KUSTIANTI</x:v>
      </x:c>
      <x:c r="E166" t="str">
        <x:v>Hukum (S1)</x:v>
      </x:c>
      <x:c r="F166" s="14" t="n">
        <x:v>0</x:v>
      </x:c>
      <x:c r="G166" s="14" t="n">
        <x:v>4</x:v>
      </x:c>
      <x:c r="H166" s="14" t="n">
        <x:v>2</x:v>
      </x:c>
      <x:c r="I166" s="14" t="n">
        <x:v>125</x:v>
      </x:c>
      <x:c r="J166" s="14" t="n">
        <x:v>2</x:v>
      </x:c>
      <x:c r="K166" s="14" t="n">
        <x:v>125</x:v>
      </x:c>
      <x:c r="L166" t="str">
        <x:v>DUA_PUTARAN</x:v>
      </x:c>
      <x:c r="M166" t="str">
        <x:v>TERISI_DARI_DATA_LAMA</x:v>
      </x:c>
      <x:c r="N166" t="str">
        <x:v>COCOK_DUA_PUTARAN</x:v>
      </x:c>
      <x:c r="O166" t="str">
        <x:v>BELUM_VERIFIKASI_PROFIL</x:v>
      </x:c>
      <x:c r="P166" t="str">
        <x:v>PRODI_HASIL_CADANGAN_LAMA</x:v>
      </x:c>
      <x:c r="Q166" t="str">
        <x:v>https://sinta.kemdiktisaintek.go.id/authors/profile/6036191</x:v>
      </x:c>
    </x:row>
    <x:row r="167" ht="20" customHeight="1">
      <x:c r="A167" t="str">
        <x:v>SEDANG</x:v>
      </x:c>
      <x:c r="B167" t="n">
        <x:v>939</x:v>
      </x:c>
      <x:c r="C167" s="12" t="str">
        <x:v>6051700</x:v>
      </x:c>
      <x:c r="D167" t="str">
        <x:v>SRI SAPARAHAYU NINGSIH</x:v>
      </x:c>
      <x:c r="E167" t="str">
        <x:v>Ilmu Lingkungan (S1)</x:v>
      </x:c>
      <x:c r="F167" s="14" t="n">
        <x:v>0</x:v>
      </x:c>
      <x:c r="G167" s="14" t="n">
        <x:v>15</x:v>
      </x:c>
      <x:c r="H167" s="14" t="n">
        <x:v>27</x:v>
      </x:c>
      <x:c r="I167" s="14" t="n">
        <x:v>366</x:v>
      </x:c>
      <x:c r="J167" s="14" t="n">
        <x:v>27</x:v>
      </x:c>
      <x:c r="K167" s="14" t="n">
        <x:v>366</x:v>
      </x:c>
      <x:c r="L167" t="str">
        <x:v>DUA_PUTARAN</x:v>
      </x:c>
      <x:c r="M167" t="str">
        <x:v>TERISI_DARI_DATA_LAMA</x:v>
      </x:c>
      <x:c r="N167" t="str">
        <x:v>COCOK_DUA_PUTARAN</x:v>
      </x:c>
      <x:c r="O167" t="str">
        <x:v>BELUM_VERIFIKASI_PROFIL</x:v>
      </x:c>
      <x:c r="P167" t="str">
        <x:v>PRODI_HASIL_CADANGAN_LAMA</x:v>
      </x:c>
      <x:c r="Q167" t="str">
        <x:v>https://sinta.kemdiktisaintek.go.id/authors/profile/6051700</x:v>
      </x:c>
    </x:row>
    <x:row r="168" ht="20" customHeight="1">
      <x:c r="A168" t="str">
        <x:v>SEDANG</x:v>
      </x:c>
      <x:c r="B168" t="n">
        <x:v>942</x:v>
      </x:c>
      <x:c r="C168" s="12" t="str">
        <x:v>6720047</x:v>
      </x:c>
      <x:c r="D168" t="str">
        <x:v>SRI YUNITA</x:v>
      </x:c>
      <x:c r="E168" t="str">
        <x:v>Pendidikan Profesi Dokter (Profesi)</x:v>
      </x:c>
      <x:c r="F168" s="14" t="n">
        <x:v>0</x:v>
      </x:c>
      <x:c r="G168" s="14" t="n">
        <x:v>2</x:v>
      </x:c>
      <x:c r="H168" s="14" t="n">
        <x:v>1</x:v>
      </x:c>
      <x:c r="I168" s="14" t="n">
        <x:v>16</x:v>
      </x:c>
      <x:c r="J168" s="14" t="n">
        <x:v>1</x:v>
      </x:c>
      <x:c r="K168" s="14" t="n">
        <x:v>16</x:v>
      </x:c>
      <x:c r="L168" t="str">
        <x:v>HANYA_PUTARAN_1</x:v>
      </x:c>
      <x:c r="M168" t="str">
        <x:v>TERISI_DAFTAR</x:v>
      </x:c>
      <x:c r="N168" t="str">
        <x:v>HANYA_SATU_PUTARAN</x:v>
      </x:c>
      <x:c r="O168" t="str">
        <x:v>BELUM_VERIFIKASI_PROFIL</x:v>
      </x:c>
      <x:c r="P168" t="str">
        <x:v>HANYA_SATU_PUTARAN; NAMA_SAMA_ID_BEDA</x:v>
      </x:c>
      <x:c r="Q168" t="str">
        <x:v>https://sinta.kemdiktisaintek.go.id/authors/profile/6720047</x:v>
      </x:c>
    </x:row>
    <x:row r="169" ht="20" customHeight="1">
      <x:c r="A169" t="str">
        <x:v>SEDANG</x:v>
      </x:c>
      <x:c r="B169" t="n">
        <x:v>943</x:v>
      </x:c>
      <x:c r="C169" s="12" t="str">
        <x:v>6810639</x:v>
      </x:c>
      <x:c r="D169" t="str">
        <x:v>SRI YUNITA</x:v>
      </x:c>
      <x:c r="E169" t="str">
        <x:v>Kebidanan (D3)</x:v>
      </x:c>
      <x:c r="F169" s="14" t="n">
        <x:v>2</x:v>
      </x:c>
      <x:c r="G169" s="14" t="n">
        <x:v>4</x:v>
      </x:c>
      <x:c r="H169" s="14" t="n">
        <x:v>220</x:v>
      </x:c>
      <x:c r="I169" s="14" t="n">
        <x:v>234</x:v>
      </x:c>
      <x:c r="J169" s="14" t="n">
        <x:v>220</x:v>
      </x:c>
      <x:c r="K169" s="14" t="n">
        <x:v>234</x:v>
      </x:c>
      <x:c r="L169" t="str">
        <x:v>DUA_PUTARAN</x:v>
      </x:c>
      <x:c r="M169" t="str">
        <x:v>TERISI_DAFTAR</x:v>
      </x:c>
      <x:c r="N169" t="str">
        <x:v>COCOK_DUA_PUTARAN</x:v>
      </x:c>
      <x:c r="O169" t="str">
        <x:v>BELUM_VERIFIKASI_PROFIL</x:v>
      </x:c>
      <x:c r="P169" t="str">
        <x:v>NAMA_SAMA_ID_BEDA</x:v>
      </x:c>
      <x:c r="Q169" t="str">
        <x:v>https://sinta.kemdiktisaintek.go.id/authors/profile/6810639</x:v>
      </x:c>
    </x:row>
    <x:row r="170" ht="20" customHeight="1">
      <x:c r="A170" t="str">
        <x:v>SEDANG</x:v>
      </x:c>
      <x:c r="B170" t="n">
        <x:v>946</x:v>
      </x:c>
      <x:c r="C170" s="12" t="str">
        <x:v>6784981</x:v>
      </x:c>
      <x:c r="D170" t="str">
        <x:v>SRIYOTO</x:v>
      </x:c>
      <x:c r="E170" t="str">
        <x:v>Pendidikan IPA (S1)</x:v>
      </x:c>
      <x:c r="F170" s="14" t="n">
        <x:v>0</x:v>
      </x:c>
      <x:c r="G170" s="14" t="n">
        <x:v>8</x:v>
      </x:c>
      <x:c r="H170" s="14" t="n">
        <x:v>10</x:v>
      </x:c>
      <x:c r="I170" s="14" t="n">
        <x:v>128</x:v>
      </x:c>
      <x:c r="J170" s="14" t="n">
        <x:v>10</x:v>
      </x:c>
      <x:c r="K170" s="14" t="n">
        <x:v>128</x:v>
      </x:c>
      <x:c r="L170" t="str">
        <x:v>DUA_PUTARAN</x:v>
      </x:c>
      <x:c r="M170" t="str">
        <x:v>TERISI_DARI_DATA_LAMA</x:v>
      </x:c>
      <x:c r="N170" t="str">
        <x:v>COCOK_DUA_PUTARAN</x:v>
      </x:c>
      <x:c r="O170" t="str">
        <x:v>BELUM_VERIFIKASI_PROFIL</x:v>
      </x:c>
      <x:c r="P170" t="str">
        <x:v>PRODI_HASIL_CADANGAN_LAMA</x:v>
      </x:c>
      <x:c r="Q170" t="str">
        <x:v>https://sinta.kemdiktisaintek.go.id/authors/profile/6784981</x:v>
      </x:c>
    </x:row>
    <x:row r="171" ht="20" customHeight="1">
      <x:c r="A171" t="str">
        <x:v>SEDANG</x:v>
      </x:c>
      <x:c r="B171" t="n">
        <x:v>950</x:v>
      </x:c>
      <x:c r="C171" s="12" t="str">
        <x:v>6033054</x:v>
      </x:c>
      <x:c r="D171" t="str">
        <x:v>SUBANRIO</x:v>
      </x:c>
      <x:c r="E171" t="str">
        <x:v>Pendidikan Nonformal (S1)</x:v>
      </x:c>
      <x:c r="F171" s="14" t="n">
        <x:v>0</x:v>
      </x:c>
      <x:c r="G171" s="14" t="n">
        <x:v>2</x:v>
      </x:c>
      <x:c r="H171" s="14" t="n">
        <x:v>2</x:v>
      </x:c>
      <x:c r="I171" s="14" t="n">
        <x:v>56</x:v>
      </x:c>
      <x:c r="J171" s="14" t="n">
        <x:v>2</x:v>
      </x:c>
      <x:c r="K171" s="14" t="n">
        <x:v>56</x:v>
      </x:c>
      <x:c r="L171" t="str">
        <x:v>DUA_PUTARAN</x:v>
      </x:c>
      <x:c r="M171" t="str">
        <x:v>TERISI_DARI_DATA_LAMA</x:v>
      </x:c>
      <x:c r="N171" t="str">
        <x:v>COCOK_DUA_PUTARAN</x:v>
      </x:c>
      <x:c r="O171" t="str">
        <x:v>BELUM_VERIFIKASI_PROFIL</x:v>
      </x:c>
      <x:c r="P171" t="str">
        <x:v>PRODI_HASIL_CADANGAN_LAMA</x:v>
      </x:c>
      <x:c r="Q171" t="str">
        <x:v>https://sinta.kemdiktisaintek.go.id/authors/profile/6033054</x:v>
      </x:c>
    </x:row>
    <x:row r="172" ht="20" customHeight="1">
      <x:c r="A172" t="str">
        <x:v>SEDANG</x:v>
      </x:c>
      <x:c r="B172" t="n">
        <x:v>957</x:v>
      </x:c>
      <x:c r="C172" s="12" t="str">
        <x:v>6039288</x:v>
      </x:c>
      <x:c r="D172" t="str">
        <x:v>SUGENG SUSETYO</x:v>
      </x:c>
      <x:c r="E172" t="str">
        <x:v>Bimbingan dan Konseling (S1)</x:v>
      </x:c>
      <x:c r="F172" s="14" t="n">
        <x:v>0</x:v>
      </x:c>
      <x:c r="G172" s="14" t="n">
        <x:v>5</x:v>
      </x:c>
      <x:c r="H172" s="14" t="n">
        <x:v>16</x:v>
      </x:c>
      <x:c r="I172" s="14" t="n">
        <x:v>83</x:v>
      </x:c>
      <x:c r="J172" s="14" t="n">
        <x:v>16</x:v>
      </x:c>
      <x:c r="K172" s="14" t="n">
        <x:v>83</x:v>
      </x:c>
      <x:c r="L172" t="str">
        <x:v>DUA_PUTARAN</x:v>
      </x:c>
      <x:c r="M172" t="str">
        <x:v>TERISI_DARI_DATA_LAMA</x:v>
      </x:c>
      <x:c r="N172" t="str">
        <x:v>COCOK_DUA_PUTARAN</x:v>
      </x:c>
      <x:c r="O172" t="str">
        <x:v>BELUM_VERIFIKASI_PROFIL</x:v>
      </x:c>
      <x:c r="P172" t="str">
        <x:v>PRODI_HASIL_CADANGAN_LAMA</x:v>
      </x:c>
      <x:c r="Q172" t="str">
        <x:v>https://sinta.kemdiktisaintek.go.id/authors/profile/6039288</x:v>
      </x:c>
    </x:row>
    <x:row r="173" ht="20" customHeight="1">
      <x:c r="A173" t="str">
        <x:v>SEDANG</x:v>
      </x:c>
      <x:c r="B173" t="n">
        <x:v>960</x:v>
      </x:c>
      <x:c r="C173" s="12" t="str">
        <x:v>5975323</x:v>
      </x:c>
      <x:c r="D173" t="str">
        <x:v>SUHENDRA</x:v>
      </x:c>
      <x:c r="E173" t="str">
        <x:v>Geofisika (S1)</x:v>
      </x:c>
      <x:c r="F173" s="14" t="n">
        <x:v>2</x:v>
      </x:c>
      <x:c r="G173" s="14" t="n">
        <x:v>8</x:v>
      </x:c>
      <x:c r="H173" s="14" t="n">
        <x:v>76</x:v>
      </x:c>
      <x:c r="I173" s="14" t="n">
        <x:v>248</x:v>
      </x:c>
      <x:c r="J173" s="14" t="n">
        <x:v>76</x:v>
      </x:c>
      <x:c r="K173" s="14" t="n">
        <x:v>248</x:v>
      </x:c>
      <x:c r="L173" t="str">
        <x:v>DUA_PUTARAN</x:v>
      </x:c>
      <x:c r="M173" t="str">
        <x:v>TERISI_DAFTAR</x:v>
      </x:c>
      <x:c r="N173" t="str">
        <x:v>COCOK_DUA_PUTARAN</x:v>
      </x:c>
      <x:c r="O173" t="str">
        <x:v>BELUM_VERIFIKASI_PROFIL</x:v>
      </x:c>
      <x:c r="P173" t="str">
        <x:v>NAMA_SAMA_ID_BEDA</x:v>
      </x:c>
      <x:c r="Q173" t="str">
        <x:v>https://sinta.kemdiktisaintek.go.id/authors/profile/5975323</x:v>
      </x:c>
    </x:row>
    <x:row r="174" ht="20" customHeight="1">
      <x:c r="A174" t="str">
        <x:v>SEDANG</x:v>
      </x:c>
      <x:c r="B174" t="n">
        <x:v>961</x:v>
      </x:c>
      <x:c r="C174" s="12" t="str">
        <x:v>6965546</x:v>
      </x:c>
      <x:c r="D174" t="str">
        <x:v>SUHENDRA</x:v>
      </x:c>
      <x:c r="E174" t="str">
        <x:v>Teknologi Industri Pertanian (S1)</x:v>
      </x:c>
      <x:c r="F174" s="14" t="n">
        <x:v>1</x:v>
      </x:c>
      <x:c r="G174" s="14" t="n">
        <x:v>1</x:v>
      </x:c>
      <x:c r="H174" s="14" t="n">
        <x:v>197</x:v>
      </x:c>
      <x:c r="I174" s="14" t="n">
        <x:v>740</x:v>
      </x:c>
      <x:c r="J174" s="14" t="n">
        <x:v>197</x:v>
      </x:c>
      <x:c r="K174" s="14" t="n">
        <x:v>740</x:v>
      </x:c>
      <x:c r="L174" t="str">
        <x:v>DUA_PUTARAN</x:v>
      </x:c>
      <x:c r="M174" t="str">
        <x:v>TERISI_DAFTAR</x:v>
      </x:c>
      <x:c r="N174" t="str">
        <x:v>COCOK_DUA_PUTARAN</x:v>
      </x:c>
      <x:c r="O174" t="str">
        <x:v>BELUM_VERIFIKASI_PROFIL</x:v>
      </x:c>
      <x:c r="P174" t="str">
        <x:v>NAMA_SAMA_ID_BEDA</x:v>
      </x:c>
      <x:c r="Q174" t="str">
        <x:v>https://sinta.kemdiktisaintek.go.id/authors/profile/6965546</x:v>
      </x:c>
    </x:row>
    <x:row r="175" ht="20" customHeight="1">
      <x:c r="A175" t="str">
        <x:v>SEDANG</x:v>
      </x:c>
      <x:c r="B175" t="n">
        <x:v>963</x:v>
      </x:c>
      <x:c r="C175" s="12" t="str">
        <x:v>6035864</x:v>
      </x:c>
      <x:c r="D175" t="str">
        <x:v>SULARSIH ANGGARAWATI</x:v>
      </x:c>
      <x:c r="E175" t="str">
        <x:v>Farmasi (D3)</x:v>
      </x:c>
      <x:c r="F175" s="14" t="n">
        <x:v>0</x:v>
      </x:c>
      <x:c r="G175" s="14" t="n">
        <x:v>5</x:v>
      </x:c>
      <x:c r="H175" s="14" t="n">
        <x:v>66</x:v>
      </x:c>
      <x:c r="I175" s="14" t="n">
        <x:v>132</x:v>
      </x:c>
      <x:c r="J175" s="14" t="n">
        <x:v>66</x:v>
      </x:c>
      <x:c r="K175" s="14" t="n">
        <x:v>132</x:v>
      </x:c>
      <x:c r="L175" t="str">
        <x:v>DUA_PUTARAN</x:v>
      </x:c>
      <x:c r="M175" t="str">
        <x:v>TERISI_DARI_DATA_LAMA</x:v>
      </x:c>
      <x:c r="N175" t="str">
        <x:v>COCOK_DUA_PUTARAN</x:v>
      </x:c>
      <x:c r="O175" t="str">
        <x:v>BELUM_VERIFIKASI_PROFIL</x:v>
      </x:c>
      <x:c r="P175" t="str">
        <x:v>PRODI_HASIL_CADANGAN_LAMA</x:v>
      </x:c>
      <x:c r="Q175" t="str">
        <x:v>https://sinta.kemdiktisaintek.go.id/authors/profile/6035864</x:v>
      </x:c>
    </x:row>
    <x:row r="176" ht="20" customHeight="1">
      <x:c r="A176" t="str">
        <x:v>SEDANG</x:v>
      </x:c>
      <x:c r="B176" t="n">
        <x:v>968</x:v>
      </x:c>
      <x:c r="C176" s="12" t="str">
        <x:v>6037379</x:v>
      </x:c>
      <x:c r="D176" t="str">
        <x:v>SUMPONO</x:v>
      </x:c>
      <x:c r="E176" t="str">
        <x:v>Kimia (S1)</x:v>
      </x:c>
      <x:c r="F176" s="14" t="n">
        <x:v>0</x:v>
      </x:c>
      <x:c r="G176" s="14" t="n">
        <x:v>13</x:v>
      </x:c>
      <x:c r="H176" s="14" t="n">
        <x:v>0</x:v>
      </x:c>
      <x:c r="I176" s="14" t="n">
        <x:v>157</x:v>
      </x:c>
      <x:c r="J176" s="14" t="n">
        <x:v>0</x:v>
      </x:c>
      <x:c r="K176" s="14" t="n">
        <x:v>157</x:v>
      </x:c>
      <x:c r="L176" t="str">
        <x:v>HANYA_PUTARAN_2</x:v>
      </x:c>
      <x:c r="M176" t="str">
        <x:v>TERISI_DARI_DATA_LAMA</x:v>
      </x:c>
      <x:c r="N176" t="str">
        <x:v>HANYA_SATU_PUTARAN</x:v>
      </x:c>
      <x:c r="O176" t="str">
        <x:v>BELUM_VERIFIKASI_PROFIL</x:v>
      </x:c>
      <x:c r="P176" t="str">
        <x:v>HANYA_SATU_PUTARAN; PRODI_HASIL_CADANGAN_LAMA</x:v>
      </x:c>
      <x:c r="Q176" t="str">
        <x:v>https://sinta.kemdiktisaintek.go.id/authors/profile/6037379</x:v>
      </x:c>
    </x:row>
    <x:row r="177" ht="20" customHeight="1">
      <x:c r="A177" t="str">
        <x:v>SEDANG</x:v>
      </x:c>
      <x:c r="B177" t="n">
        <x:v>970</x:v>
      </x:c>
      <x:c r="C177" s="12" t="str">
        <x:v>6032957</x:v>
      </x:c>
      <x:c r="D177" t="str">
        <x:v>SUPADI</x:v>
      </x:c>
      <x:c r="E177" t="str">
        <x:v>Pendidikan Nonformal (S1)</x:v>
      </x:c>
      <x:c r="F177" s="14" t="n">
        <x:v>0</x:v>
      </x:c>
      <x:c r="G177" s="14" t="n">
        <x:v>1</x:v>
      </x:c>
      <x:c r="H177" s="14" t="n">
        <x:v>23</x:v>
      </x:c>
      <x:c r="I177" s="14" t="n">
        <x:v>82</x:v>
      </x:c>
      <x:c r="J177" s="14" t="n">
        <x:v>23</x:v>
      </x:c>
      <x:c r="K177" s="14" t="n">
        <x:v>82</x:v>
      </x:c>
      <x:c r="L177" t="str">
        <x:v>DUA_PUTARAN</x:v>
      </x:c>
      <x:c r="M177" t="str">
        <x:v>TERISI_DARI_DATA_LAMA</x:v>
      </x:c>
      <x:c r="N177" t="str">
        <x:v>COCOK_DUA_PUTARAN</x:v>
      </x:c>
      <x:c r="O177" t="str">
        <x:v>BELUM_VERIFIKASI_PROFIL</x:v>
      </x:c>
      <x:c r="P177" t="str">
        <x:v>PRODI_HASIL_CADANGAN_LAMA</x:v>
      </x:c>
      <x:c r="Q177" t="str">
        <x:v>https://sinta.kemdiktisaintek.go.id/authors/profile/6032957</x:v>
      </x:c>
    </x:row>
    <x:row r="178" ht="20" customHeight="1">
      <x:c r="A178" t="str">
        <x:v>SEDANG</x:v>
      </x:c>
      <x:c r="B178" t="n">
        <x:v>973</x:v>
      </x:c>
      <x:c r="C178" s="12" t="str">
        <x:v>6651640</x:v>
      </x:c>
      <x:c r="D178" t="str">
        <x:v>SUPRAPTO</x:v>
      </x:c>
      <x:c r="E178" t="str">
        <x:v>Matematika (S1)</x:v>
      </x:c>
      <x:c r="F178" s="14" t="n">
        <x:v>0</x:v>
      </x:c>
      <x:c r="G178" s="14" t="n">
        <x:v>17</x:v>
      </x:c>
      <x:c r="H178" s="14" t="n">
        <x:v>104</x:v>
      </x:c>
      <x:c r="I178" s="14" t="n">
        <x:v>388</x:v>
      </x:c>
      <x:c r="J178" s="14" t="n">
        <x:v>104</x:v>
      </x:c>
      <x:c r="K178" s="14" t="n">
        <x:v>388</x:v>
      </x:c>
      <x:c r="L178" t="str">
        <x:v>DUA_PUTARAN</x:v>
      </x:c>
      <x:c r="M178" t="str">
        <x:v>TERISI_DARI_DATA_LAMA</x:v>
      </x:c>
      <x:c r="N178" t="str">
        <x:v>COCOK_DUA_PUTARAN</x:v>
      </x:c>
      <x:c r="O178" t="str">
        <x:v>BELUM_VERIFIKASI_PROFIL</x:v>
      </x:c>
      <x:c r="P178" t="str">
        <x:v>PRODI_HASIL_CADANGAN_LAMA</x:v>
      </x:c>
      <x:c r="Q178" t="str">
        <x:v>https://sinta.kemdiktisaintek.go.id/authors/profile/6651640</x:v>
      </x:c>
    </x:row>
    <x:row r="179" ht="20" customHeight="1">
      <x:c r="A179" t="str">
        <x:v>SEDANG</x:v>
      </x:c>
      <x:c r="B179" t="n">
        <x:v>983</x:v>
      </x:c>
      <x:c r="C179" s="12" t="str">
        <x:v>6038426</x:v>
      </x:c>
      <x:c r="D179" t="str">
        <x:v>SUWARSONO</x:v>
      </x:c>
      <x:c r="E179" t="str">
        <x:v>Laboratorium Sains (D3)</x:v>
      </x:c>
      <x:c r="F179" s="14" t="n">
        <x:v>0</x:v>
      </x:c>
      <x:c r="G179" s="14" t="n">
        <x:v>3</x:v>
      </x:c>
      <x:c r="H179" s="14" t="n">
        <x:v>7</x:v>
      </x:c>
      <x:c r="I179" s="14" t="n">
        <x:v>108</x:v>
      </x:c>
      <x:c r="J179" s="14" t="n">
        <x:v>7</x:v>
      </x:c>
      <x:c r="K179" s="14" t="n">
        <x:v>108</x:v>
      </x:c>
      <x:c r="L179" t="str">
        <x:v>DUA_PUTARAN</x:v>
      </x:c>
      <x:c r="M179" t="str">
        <x:v>TERISI_DARI_DATA_LAMA</x:v>
      </x:c>
      <x:c r="N179" t="str">
        <x:v>COCOK_DUA_PUTARAN</x:v>
      </x:c>
      <x:c r="O179" t="str">
        <x:v>BELUM_VERIFIKASI_PROFIL</x:v>
      </x:c>
      <x:c r="P179" t="str">
        <x:v>PRODI_HASIL_CADANGAN_LAMA</x:v>
      </x:c>
      <x:c r="Q179" t="str">
        <x:v>https://sinta.kemdiktisaintek.go.id/authors/profile/6038426</x:v>
      </x:c>
    </x:row>
    <x:row r="180" ht="20" customHeight="1">
      <x:c r="A180" t="str">
        <x:v>SEDANG</x:v>
      </x:c>
      <x:c r="B180" t="n">
        <x:v>990</x:v>
      </x:c>
      <x:c r="C180" s="12" t="str">
        <x:v>6705266</x:v>
      </x:c>
      <x:c r="D180" t="str">
        <x:v>SYAFRIZAL S</x:v>
      </x:c>
      <x:c r="E180" t="str">
        <x:v>Ekonomi Pembangunan (S1)</x:v>
      </x:c>
      <x:c r="F180" s="14" t="n">
        <x:v>0</x:v>
      </x:c>
      <x:c r="G180" s="14" t="n">
        <x:v>6</x:v>
      </x:c>
      <x:c r="H180" s="14" t="n">
        <x:v>6</x:v>
      </x:c>
      <x:c r="I180" s="14" t="n">
        <x:v>37</x:v>
      </x:c>
      <x:c r="J180" s="14" t="n">
        <x:v>6</x:v>
      </x:c>
      <x:c r="K180" s="14" t="n">
        <x:v>37</x:v>
      </x:c>
      <x:c r="L180" t="str">
        <x:v>DUA_PUTARAN</x:v>
      </x:c>
      <x:c r="M180" t="str">
        <x:v>TERISI_DARI_DATA_LAMA</x:v>
      </x:c>
      <x:c r="N180" t="str">
        <x:v>COCOK_DUA_PUTARAN</x:v>
      </x:c>
      <x:c r="O180" t="str">
        <x:v>BELUM_VERIFIKASI_PROFIL</x:v>
      </x:c>
      <x:c r="P180" t="str">
        <x:v>PRODI_HASIL_CADANGAN_LAMA</x:v>
      </x:c>
      <x:c r="Q180" t="str">
        <x:v>https://sinta.kemdiktisaintek.go.id/authors/profile/6705266</x:v>
      </x:c>
    </x:row>
    <x:row r="181" ht="20" customHeight="1">
      <x:c r="A181" t="str">
        <x:v>SEDANG</x:v>
      </x:c>
      <x:c r="B181" t="n">
        <x:v>992</x:v>
      </x:c>
      <x:c r="C181" s="12" t="str">
        <x:v>6031218</x:v>
      </x:c>
      <x:c r="D181" t="str">
        <x:v>SYAHRIAL</x:v>
      </x:c>
      <x:c r="E181" t="str">
        <x:v>Informatika (S1)</x:v>
      </x:c>
      <x:c r="F181" s="14" t="n">
        <x:v>0</x:v>
      </x:c>
      <x:c r="G181" s="14" t="n">
        <x:v>6</x:v>
      </x:c>
      <x:c r="H181" s="14" t="n">
        <x:v>4</x:v>
      </x:c>
      <x:c r="I181" s="14" t="n">
        <x:v>62</x:v>
      </x:c>
      <x:c r="J181" s="14" t="n">
        <x:v>4</x:v>
      </x:c>
      <x:c r="K181" s="14" t="n">
        <x:v>62</x:v>
      </x:c>
      <x:c r="L181" t="str">
        <x:v>DUA_PUTARAN</x:v>
      </x:c>
      <x:c r="M181" t="str">
        <x:v>TERISI_DARI_DATA_LAMA</x:v>
      </x:c>
      <x:c r="N181" t="str">
        <x:v>COCOK_DUA_PUTARAN</x:v>
      </x:c>
      <x:c r="O181" t="str">
        <x:v>BELUM_VERIFIKASI_PROFIL</x:v>
      </x:c>
      <x:c r="P181" t="str">
        <x:v>PRODI_HASIL_CADANGAN_LAMA</x:v>
      </x:c>
      <x:c r="Q181" t="str">
        <x:v>https://sinta.kemdiktisaintek.go.id/authors/profile/6031218</x:v>
      </x:c>
    </x:row>
    <x:row r="182" ht="20" customHeight="1">
      <x:c r="A182" t="str">
        <x:v>SEDANG</x:v>
      </x:c>
      <x:c r="B182" t="n">
        <x:v>996</x:v>
      </x:c>
      <x:c r="C182" s="12" t="str">
        <x:v>6035770</x:v>
      </x:c>
      <x:c r="D182" t="str">
        <x:v>SYAIFUL ANWAR</x:v>
      </x:c>
      <x:c r="E182" t="str">
        <x:v>Teknologi Industri Pertanian (S1)</x:v>
      </x:c>
      <x:c r="F182" s="14" t="n">
        <x:v>1</x:v>
      </x:c>
      <x:c r="G182" s="14" t="n">
        <x:v>0</x:v>
      </x:c>
      <x:c r="H182" s="14" t="n">
        <x:v>0</x:v>
      </x:c>
      <x:c r="I182" s="14" t="n">
        <x:v>117</x:v>
      </x:c>
      <x:c r="J182" s="14" t="n">
        <x:v>0</x:v>
      </x:c>
      <x:c r="K182" s="14" t="n">
        <x:v>117</x:v>
      </x:c>
      <x:c r="L182" t="str">
        <x:v>DUA_PUTARAN</x:v>
      </x:c>
      <x:c r="M182" t="str">
        <x:v>TERISI_DARI_DATA_LAMA</x:v>
      </x:c>
      <x:c r="N182" t="str">
        <x:v>COCOK_DUA_PUTARAN</x:v>
      </x:c>
      <x:c r="O182" t="str">
        <x:v>BELUM_VERIFIKASI_PROFIL</x:v>
      </x:c>
      <x:c r="P182" t="str">
        <x:v>PRODI_HASIL_CADANGAN_LAMA</x:v>
      </x:c>
      <x:c r="Q182" t="str">
        <x:v>https://sinta.kemdiktisaintek.go.id/authors/profile/6035770</x:v>
      </x:c>
    </x:row>
    <x:row r="183" ht="20" customHeight="1">
      <x:c r="A183" t="str">
        <x:v>SEDANG</x:v>
      </x:c>
      <x:c r="B183" t="n">
        <x:v>998</x:v>
      </x:c>
      <x:c r="C183" s="12" t="str">
        <x:v>6037604</x:v>
      </x:c>
      <x:c r="D183" t="str">
        <x:v>SYAIFULLAH</x:v>
      </x:c>
      <x:c r="E183" t="str">
        <x:v>Sosiologi (S1)</x:v>
      </x:c>
      <x:c r="F183" s="14" t="n">
        <x:v>0</x:v>
      </x:c>
      <x:c r="G183" s="14" t="n">
        <x:v>3</x:v>
      </x:c>
      <x:c r="H183" s="14" t="n">
        <x:v>0</x:v>
      </x:c>
      <x:c r="I183" s="14" t="n">
        <x:v>20</x:v>
      </x:c>
      <x:c r="J183" s="14" t="n">
        <x:v>0</x:v>
      </x:c>
      <x:c r="K183" s="14" t="n">
        <x:v>20</x:v>
      </x:c>
      <x:c r="L183" t="str">
        <x:v>HANYA_PUTARAN_2</x:v>
      </x:c>
      <x:c r="M183" t="str">
        <x:v>TERISI_DAFTAR</x:v>
      </x:c>
      <x:c r="N183" t="str">
        <x:v>HANYA_SATU_PUTARAN</x:v>
      </x:c>
      <x:c r="O183" t="str">
        <x:v>BELUM_VERIFIKASI_PROFIL</x:v>
      </x:c>
      <x:c r="P183" t="str">
        <x:v>HANYA_SATU_PUTARAN</x:v>
      </x:c>
      <x:c r="Q183" t="str">
        <x:v>https://sinta.kemdiktisaintek.go.id/authors/profile/6037604</x:v>
      </x:c>
    </x:row>
    <x:row r="184" ht="20" customHeight="1">
      <x:c r="A184" t="str">
        <x:v>SEDANG</x:v>
      </x:c>
      <x:c r="B184" t="n">
        <x:v>999</x:v>
      </x:c>
      <x:c r="C184" s="12" t="str">
        <x:v>6034175</x:v>
      </x:c>
      <x:c r="D184" t="str">
        <x:v>SYALFINAF MANAF</x:v>
      </x:c>
      <x:c r="E184" t="str">
        <x:v>Peternakan (S1)</x:v>
      </x:c>
      <x:c r="F184" s="14" t="n">
        <x:v>0</x:v>
      </x:c>
      <x:c r="G184" s="14" t="n">
        <x:v>9</x:v>
      </x:c>
      <x:c r="H184" s="14" t="n">
        <x:v>1</x:v>
      </x:c>
      <x:c r="I184" s="14" t="n">
        <x:v>108</x:v>
      </x:c>
      <x:c r="J184" s="14" t="n">
        <x:v>1</x:v>
      </x:c>
      <x:c r="K184" s="14" t="n">
        <x:v>108</x:v>
      </x:c>
      <x:c r="L184" t="str">
        <x:v>DUA_PUTARAN</x:v>
      </x:c>
      <x:c r="M184" t="str">
        <x:v>TERISI_DARI_DATA_LAMA</x:v>
      </x:c>
      <x:c r="N184" t="str">
        <x:v>COCOK_DUA_PUTARAN</x:v>
      </x:c>
      <x:c r="O184" t="str">
        <x:v>BELUM_VERIFIKASI_PROFIL</x:v>
      </x:c>
      <x:c r="P184" t="str">
        <x:v>PRODI_HASIL_CADANGAN_LAMA</x:v>
      </x:c>
      <x:c r="Q184" t="str">
        <x:v>https://sinta.kemdiktisaintek.go.id/authors/profile/6034175</x:v>
      </x:c>
    </x:row>
    <x:row r="185" ht="20" customHeight="1">
      <x:c r="A185" t="str">
        <x:v>SEDANG</x:v>
      </x:c>
      <x:c r="B185" t="n">
        <x:v>1010</x:v>
      </x:c>
      <x:c r="C185" s="12" t="str">
        <x:v>6918311</x:v>
      </x:c>
      <x:c r="D185" t="str">
        <x:v>TAUFIK HASYIM</x:v>
      </x:c>
      <x:c r="E185" t="str">
        <x:v>Jurnalistik (S1)</x:v>
      </x:c>
      <x:c r="F185" s="14" t="n">
        <x:v>0</x:v>
      </x:c>
      <x:c r="G185" s="14" t="n">
        <x:v>1</x:v>
      </x:c>
      <x:c r="H185" s="14" t="n">
        <x:v>15</x:v>
      </x:c>
      <x:c r="I185" s="14" t="n">
        <x:v>81</x:v>
      </x:c>
      <x:c r="J185" s="14" t="n">
        <x:v>15</x:v>
      </x:c>
      <x:c r="K185" s="14" t="n">
        <x:v>81</x:v>
      </x:c>
      <x:c r="L185" t="str">
        <x:v>HANYA_PUTARAN_2</x:v>
      </x:c>
      <x:c r="M185" t="str">
        <x:v>TERISI_DAFTAR</x:v>
      </x:c>
      <x:c r="N185" t="str">
        <x:v>HANYA_SATU_PUTARAN</x:v>
      </x:c>
      <x:c r="O185" t="str">
        <x:v>BELUM_VERIFIKASI_PROFIL</x:v>
      </x:c>
      <x:c r="P185" t="str">
        <x:v>HANYA_SATU_PUTARAN</x:v>
      </x:c>
      <x:c r="Q185" t="str">
        <x:v>https://sinta.kemdiktisaintek.go.id/authors/profile/6918311</x:v>
      </x:c>
    </x:row>
    <x:row r="186" ht="20" customHeight="1">
      <x:c r="A186" t="str">
        <x:v>SEDANG</x:v>
      </x:c>
      <x:c r="B186" t="n">
        <x:v>1011</x:v>
      </x:c>
      <x:c r="C186" s="12" t="str">
        <x:v>6036661</x:v>
      </x:c>
      <x:c r="D186" t="str">
        <x:v>TEDDI SUPARNO</x:v>
      </x:c>
      <x:c r="E186" t="str">
        <x:v>Pendidikan Fisika (S1)</x:v>
      </x:c>
      <x:c r="F186" s="14" t="n">
        <x:v>0</x:v>
      </x:c>
      <x:c r="G186" s="14" t="n">
        <x:v>3</x:v>
      </x:c>
      <x:c r="H186" s="14" t="n">
        <x:v>0</x:v>
      </x:c>
      <x:c r="I186" s="14" t="n">
        <x:v>23</x:v>
      </x:c>
      <x:c r="J186" s="14" t="n">
        <x:v>0</x:v>
      </x:c>
      <x:c r="K186" s="14" t="n">
        <x:v>23</x:v>
      </x:c>
      <x:c r="L186" t="str">
        <x:v>HANYA_PUTARAN_2</x:v>
      </x:c>
      <x:c r="M186" t="str">
        <x:v>TERISI_DARI_DATA_LAMA</x:v>
      </x:c>
      <x:c r="N186" t="str">
        <x:v>HANYA_SATU_PUTARAN</x:v>
      </x:c>
      <x:c r="O186" t="str">
        <x:v>BELUM_VERIFIKASI_PROFIL</x:v>
      </x:c>
      <x:c r="P186" t="str">
        <x:v>HANYA_SATU_PUTARAN; PRODI_HASIL_CADANGAN_LAMA</x:v>
      </x:c>
      <x:c r="Q186" t="str">
        <x:v>https://sinta.kemdiktisaintek.go.id/authors/profile/6036661</x:v>
      </x:c>
    </x:row>
    <x:row r="187" ht="20" customHeight="1">
      <x:c r="A187" t="str">
        <x:v>SEDANG</x:v>
      </x:c>
      <x:c r="B187" t="n">
        <x:v>1026</x:v>
      </x:c>
      <x:c r="C187" s="12" t="str">
        <x:v>6730718</x:v>
      </x:c>
      <x:c r="D187" t="str">
        <x:v>TRI SUNARDI</x:v>
      </x:c>
      <x:c r="E187" t="str">
        <x:v>Hukum (S1)</x:v>
      </x:c>
      <x:c r="F187" s="14" t="n">
        <x:v>0</x:v>
      </x:c>
      <x:c r="G187" s="14" t="n">
        <x:v>3</x:v>
      </x:c>
      <x:c r="H187" s="14" t="n">
        <x:v>2</x:v>
      </x:c>
      <x:c r="I187" s="14" t="n">
        <x:v>45</x:v>
      </x:c>
      <x:c r="J187" s="14" t="n">
        <x:v>2</x:v>
      </x:c>
      <x:c r="K187" s="14" t="n">
        <x:v>45</x:v>
      </x:c>
      <x:c r="L187" t="str">
        <x:v>DUA_PUTARAN</x:v>
      </x:c>
      <x:c r="M187" t="str">
        <x:v>TERISI_DARI_DATA_LAMA</x:v>
      </x:c>
      <x:c r="N187" t="str">
        <x:v>COCOK_DUA_PUTARAN</x:v>
      </x:c>
      <x:c r="O187" t="str">
        <x:v>BELUM_VERIFIKASI_PROFIL</x:v>
      </x:c>
      <x:c r="P187" t="str">
        <x:v>PRODI_HASIL_CADANGAN_LAMA</x:v>
      </x:c>
      <x:c r="Q187" t="str">
        <x:v>https://sinta.kemdiktisaintek.go.id/authors/profile/6730718</x:v>
      </x:c>
    </x:row>
    <x:row r="188" ht="20" customHeight="1">
      <x:c r="A188" t="str">
        <x:v>SEDANG</x:v>
      </x:c>
      <x:c r="B188" t="n">
        <x:v>1030</x:v>
      </x:c>
      <x:c r="C188" s="12" t="str">
        <x:v>6987211</x:v>
      </x:c>
      <x:c r="D188" t="str">
        <x:v>TRISNA GAYATRI</x:v>
      </x:c>
      <x:c r="E188" t="str">
        <x:v>Akuntansi (S1)</x:v>
      </x:c>
      <x:c r="F188" s="14" t="n">
        <x:v>0</x:v>
      </x:c>
      <x:c r="G188" s="14" t="n">
        <x:v>1</x:v>
      </x:c>
      <x:c r="H188" s="14" t="n">
        <x:v>3</x:v>
      </x:c>
      <x:c r="I188" s="14" t="n">
        <x:v>7</x:v>
      </x:c>
      <x:c r="J188" s="14" t="n">
        <x:v>3</x:v>
      </x:c>
      <x:c r="K188" s="14" t="n">
        <x:v>7</x:v>
      </x:c>
      <x:c r="L188" t="str">
        <x:v>HANYA_PUTARAN_2</x:v>
      </x:c>
      <x:c r="M188" t="str">
        <x:v>TERISI_DAFTAR</x:v>
      </x:c>
      <x:c r="N188" t="str">
        <x:v>HANYA_SATU_PUTARAN</x:v>
      </x:c>
      <x:c r="O188" t="str">
        <x:v>BELUM_VERIFIKASI_PROFIL</x:v>
      </x:c>
      <x:c r="P188" t="str">
        <x:v>HANYA_SATU_PUTARAN</x:v>
      </x:c>
      <x:c r="Q188" t="str">
        <x:v>https://sinta.kemdiktisaintek.go.id/authors/profile/6987211</x:v>
      </x:c>
    </x:row>
    <x:row r="189" ht="20" customHeight="1">
      <x:c r="A189" t="str">
        <x:v>SEDANG</x:v>
      </x:c>
      <x:c r="B189" t="n">
        <x:v>1031</x:v>
      </x:c>
      <x:c r="C189" s="12" t="str">
        <x:v>6033639</x:v>
      </x:c>
      <x:c r="D189" t="str">
        <x:v>TRISNA MURNI</x:v>
      </x:c>
      <x:c r="E189" t="str">
        <x:v>Pendidikan Biologi (S1)</x:v>
      </x:c>
      <x:c r="F189" s="14" t="n">
        <x:v>0</x:v>
      </x:c>
      <x:c r="G189" s="14" t="n">
        <x:v>5</x:v>
      </x:c>
      <x:c r="H189" s="14" t="n">
        <x:v>19</x:v>
      </x:c>
      <x:c r="I189" s="14" t="n">
        <x:v>96</x:v>
      </x:c>
      <x:c r="J189" s="14" t="n">
        <x:v>19</x:v>
      </x:c>
      <x:c r="K189" s="14" t="n">
        <x:v>96</x:v>
      </x:c>
      <x:c r="L189" t="str">
        <x:v>DUA_PUTARAN</x:v>
      </x:c>
      <x:c r="M189" t="str">
        <x:v>TERISI_DARI_DATA_LAMA</x:v>
      </x:c>
      <x:c r="N189" t="str">
        <x:v>COCOK_DUA_PUTARAN</x:v>
      </x:c>
      <x:c r="O189" t="str">
        <x:v>BELUM_VERIFIKASI_PROFIL</x:v>
      </x:c>
      <x:c r="P189" t="str">
        <x:v>PRODI_HASIL_CADANGAN_LAMA</x:v>
      </x:c>
      <x:c r="Q189" t="str">
        <x:v>https://sinta.kemdiktisaintek.go.id/authors/profile/6033639</x:v>
      </x:c>
    </x:row>
    <x:row r="190" ht="20" customHeight="1">
      <x:c r="A190" t="str">
        <x:v>SEDANG</x:v>
      </x:c>
      <x:c r="B190" t="n">
        <x:v>1033</x:v>
      </x:c>
      <x:c r="C190" s="12" t="str">
        <x:v>6708348</x:v>
      </x:c>
      <x:c r="D190" t="str">
        <x:v>TURDJAI</x:v>
      </x:c>
      <x:c r="E190" t="str">
        <x:v>Statistika (S1)</x:v>
      </x:c>
      <x:c r="F190" s="14" t="n">
        <x:v>0</x:v>
      </x:c>
      <x:c r="G190" s="14" t="n">
        <x:v>11</x:v>
      </x:c>
      <x:c r="H190" s="14" t="n">
        <x:v>46</x:v>
      </x:c>
      <x:c r="I190" s="14" t="n">
        <x:v>265</x:v>
      </x:c>
      <x:c r="J190" s="14" t="n">
        <x:v>46</x:v>
      </x:c>
      <x:c r="K190" s="14" t="n">
        <x:v>265</x:v>
      </x:c>
      <x:c r="L190" t="str">
        <x:v>DUA_PUTARAN</x:v>
      </x:c>
      <x:c r="M190" t="str">
        <x:v>TERISI_DARI_DATA_LAMA</x:v>
      </x:c>
      <x:c r="N190" t="str">
        <x:v>COCOK_DUA_PUTARAN</x:v>
      </x:c>
      <x:c r="O190" t="str">
        <x:v>BELUM_VERIFIKASI_PROFIL</x:v>
      </x:c>
      <x:c r="P190" t="str">
        <x:v>PRODI_HASIL_CADANGAN_LAMA</x:v>
      </x:c>
      <x:c r="Q190" t="str">
        <x:v>https://sinta.kemdiktisaintek.go.id/authors/profile/6708348</x:v>
      </x:c>
    </x:row>
    <x:row r="191" ht="20" customHeight="1">
      <x:c r="A191" t="str">
        <x:v>SEDANG</x:v>
      </x:c>
      <x:c r="B191" t="n">
        <x:v>1035</x:v>
      </x:c>
      <x:c r="C191" s="12" t="str">
        <x:v>6005334</x:v>
      </x:c>
      <x:c r="D191" t="str">
        <x:v>TUTI TUTUARIMA</x:v>
      </x:c>
      <x:c r="E191" t="str">
        <x:v>Teknologi Industri Pertanian (S1)</x:v>
      </x:c>
      <x:c r="F191" s="14" t="n">
        <x:v>0</x:v>
      </x:c>
      <x:c r="G191" s="14" t="n">
        <x:v>3</x:v>
      </x:c>
      <x:c r="H191" s="14" t="n">
        <x:v>0</x:v>
      </x:c>
      <x:c r="I191" s="14" t="n">
        <x:v>53</x:v>
      </x:c>
      <x:c r="J191" s="14" t="n">
        <x:v>0</x:v>
      </x:c>
      <x:c r="K191" s="14" t="n">
        <x:v>53</x:v>
      </x:c>
      <x:c r="L191" t="str">
        <x:v>HANYA_PUTARAN_2</x:v>
      </x:c>
      <x:c r="M191" t="str">
        <x:v>TERISI_DAFTAR</x:v>
      </x:c>
      <x:c r="N191" t="str">
        <x:v>HANYA_SATU_PUTARAN</x:v>
      </x:c>
      <x:c r="O191" t="str">
        <x:v>BELUM_VERIFIKASI_PROFIL</x:v>
      </x:c>
      <x:c r="P191" t="str">
        <x:v>HANYA_SATU_PUTARAN</x:v>
      </x:c>
      <x:c r="Q191" t="str">
        <x:v>https://sinta.kemdiktisaintek.go.id/authors/profile/6005334</x:v>
      </x:c>
    </x:row>
    <x:row r="192" ht="20" customHeight="1">
      <x:c r="A192" t="str">
        <x:v>SEDANG</x:v>
      </x:c>
      <x:c r="B192" t="n">
        <x:v>1049</x:v>
      </x:c>
      <x:c r="C192" s="12" t="str">
        <x:v>6036118</x:v>
      </x:c>
      <x:c r="D192" t="str">
        <x:v>VICTORIA KARJIATI</x:v>
      </x:c>
      <x:c r="E192" t="str">
        <x:v>Geofisika (S1)</x:v>
      </x:c>
      <x:c r="F192" s="14" t="n">
        <x:v>0</x:v>
      </x:c>
      <x:c r="G192" s="14" t="n">
        <x:v>11</x:v>
      </x:c>
      <x:c r="H192" s="14" t="n">
        <x:v>12</x:v>
      </x:c>
      <x:c r="I192" s="14" t="n">
        <x:v>213</x:v>
      </x:c>
      <x:c r="J192" s="14" t="n">
        <x:v>12</x:v>
      </x:c>
      <x:c r="K192" s="14" t="n">
        <x:v>213</x:v>
      </x:c>
      <x:c r="L192" t="str">
        <x:v>DUA_PUTARAN</x:v>
      </x:c>
      <x:c r="M192" t="str">
        <x:v>TERISI_DARI_DATA_LAMA</x:v>
      </x:c>
      <x:c r="N192" t="str">
        <x:v>COCOK_DUA_PUTARAN</x:v>
      </x:c>
      <x:c r="O192" t="str">
        <x:v>BELUM_VERIFIKASI_PROFIL</x:v>
      </x:c>
      <x:c r="P192" t="str">
        <x:v>PRODI_HASIL_CADANGAN_LAMA</x:v>
      </x:c>
      <x:c r="Q192" t="str">
        <x:v>https://sinta.kemdiktisaintek.go.id/authors/profile/6036118</x:v>
      </x:c>
    </x:row>
    <x:row r="193" ht="20" customHeight="1">
      <x:c r="A193" t="str">
        <x:v>SEDANG</x:v>
      </x:c>
      <x:c r="B193" t="n">
        <x:v>1054</x:v>
      </x:c>
      <x:c r="C193" s="12" t="str">
        <x:v>6963294</x:v>
      </x:c>
      <x:c r="D193" t="str">
        <x:v>VIRNA MAHARANI DWIPASSA</x:v>
      </x:c>
      <x:c r="E193" t="str">
        <x:v>Peternakan (S1)</x:v>
      </x:c>
      <x:c r="F193" s="14" t="n">
        <x:v>0</x:v>
      </x:c>
      <x:c r="G193" s="14" t="n">
        <x:v>0</x:v>
      </x:c>
      <x:c r="H193" s="14" t="n">
        <x:v>1</x:v>
      </x:c>
      <x:c r="I193" s="14" t="n">
        <x:v>1</x:v>
      </x:c>
      <x:c r="J193" s="14" t="n">
        <x:v>1</x:v>
      </x:c>
      <x:c r="K193" s="14" t="n">
        <x:v>1</x:v>
      </x:c>
      <x:c r="L193" t="str">
        <x:v>HANYA_PUTARAN_2</x:v>
      </x:c>
      <x:c r="M193" t="str">
        <x:v>TERISI_DAFTAR</x:v>
      </x:c>
      <x:c r="N193" t="str">
        <x:v>HANYA_SATU_PUTARAN</x:v>
      </x:c>
      <x:c r="O193" t="str">
        <x:v>BELUM_VERIFIKASI_PROFIL</x:v>
      </x:c>
      <x:c r="P193" t="str">
        <x:v>HANYA_SATU_PUTARAN</x:v>
      </x:c>
      <x:c r="Q193" t="str">
        <x:v>https://sinta.kemdiktisaintek.go.id/authors/profile/6963294</x:v>
      </x:c>
    </x:row>
    <x:row r="194" ht="20" customHeight="1">
      <x:c r="A194" t="str">
        <x:v>SEDANG</x:v>
      </x:c>
      <x:c r="B194" t="n">
        <x:v>1061</x:v>
      </x:c>
      <x:c r="C194" s="12" t="str">
        <x:v>6933139</x:v>
      </x:c>
      <x:c r="D194" t="str">
        <x:v>WAHYUNI SHOFINNA NUR</x:v>
      </x:c>
      <x:c r="E194" t="str">
        <x:v>Pendidikan Bahasa Indonesia (S1)</x:v>
      </x:c>
      <x:c r="F194" s="14" t="n">
        <x:v>0</x:v>
      </x:c>
      <x:c r="G194" s="14" t="n">
        <x:v>1</x:v>
      </x:c>
      <x:c r="H194" s="14" t="n">
        <x:v>44</x:v>
      </x:c>
      <x:c r="I194" s="14" t="n">
        <x:v>45</x:v>
      </x:c>
      <x:c r="J194" s="14" t="n">
        <x:v>44</x:v>
      </x:c>
      <x:c r="K194" s="14" t="n">
        <x:v>45</x:v>
      </x:c>
      <x:c r="L194" t="str">
        <x:v>HANYA_PUTARAN_1</x:v>
      </x:c>
      <x:c r="M194" t="str">
        <x:v>TERISI_DAFTAR</x:v>
      </x:c>
      <x:c r="N194" t="str">
        <x:v>HANYA_SATU_PUTARAN</x:v>
      </x:c>
      <x:c r="O194" t="str">
        <x:v>BELUM_VERIFIKASI_PROFIL</x:v>
      </x:c>
      <x:c r="P194" t="str">
        <x:v>HANYA_SATU_PUTARAN</x:v>
      </x:c>
      <x:c r="Q194" t="str">
        <x:v>https://sinta.kemdiktisaintek.go.id/authors/profile/6933139</x:v>
      </x:c>
    </x:row>
    <x:row r="195" ht="20" customHeight="1">
      <x:c r="A195" t="str">
        <x:v>SEDANG</x:v>
      </x:c>
      <x:c r="B195" t="n">
        <x:v>1063</x:v>
      </x:c>
      <x:c r="C195" s="12" t="str">
        <x:v>6003526</x:v>
      </x:c>
      <x:c r="D195" t="str">
        <x:v>WASIDI</x:v>
      </x:c>
      <x:c r="E195" t="str">
        <x:v>Teknologi Industri Pertanian (S1)</x:v>
      </x:c>
      <x:c r="F195" s="14" t="n">
        <x:v>0</x:v>
      </x:c>
      <x:c r="G195" s="14" t="n">
        <x:v>6</x:v>
      </x:c>
      <x:c r="H195" s="14" t="n">
        <x:v>16</x:v>
      </x:c>
      <x:c r="I195" s="14" t="n">
        <x:v>102</x:v>
      </x:c>
      <x:c r="J195" s="14" t="n">
        <x:v>16</x:v>
      </x:c>
      <x:c r="K195" s="14" t="n">
        <x:v>102</x:v>
      </x:c>
      <x:c r="L195" t="str">
        <x:v>DUA_PUTARAN</x:v>
      </x:c>
      <x:c r="M195" t="str">
        <x:v>TERISI_DARI_DATA_LAMA</x:v>
      </x:c>
      <x:c r="N195" t="str">
        <x:v>COCOK_DUA_PUTARAN</x:v>
      </x:c>
      <x:c r="O195" t="str">
        <x:v>BELUM_VERIFIKASI_PROFIL</x:v>
      </x:c>
      <x:c r="P195" t="str">
        <x:v>PRODI_HASIL_CADANGAN_LAMA</x:v>
      </x:c>
      <x:c r="Q195" t="str">
        <x:v>https://sinta.kemdiktisaintek.go.id/authors/profile/6003526</x:v>
      </x:c>
    </x:row>
    <x:row r="196" ht="20" customHeight="1">
      <x:c r="A196" t="str">
        <x:v>SEDANG</x:v>
      </x:c>
      <x:c r="B196" t="n">
        <x:v>1071</x:v>
      </x:c>
      <x:c r="C196" s="12" t="str">
        <x:v>6757468</x:v>
      </x:c>
      <x:c r="D196" t="str">
        <x:v>WIDIYA N. ROSARI</x:v>
      </x:c>
      <x:c r="E196" t="str">
        <x:v>Kenotariatan (S2)</x:v>
      </x:c>
      <x:c r="F196" s="14" t="n">
        <x:v>0</x:v>
      </x:c>
      <x:c r="G196" s="14" t="n">
        <x:v>0</x:v>
      </x:c>
      <x:c r="H196" s="14" t="n">
        <x:v>4</x:v>
      </x:c>
      <x:c r="I196" s="14" t="n">
        <x:v>36</x:v>
      </x:c>
      <x:c r="J196" s="14" t="n">
        <x:v>4</x:v>
      </x:c>
      <x:c r="K196" s="14" t="n">
        <x:v>36</x:v>
      </x:c>
      <x:c r="L196" t="str">
        <x:v>HANYA_PUTARAN_1</x:v>
      </x:c>
      <x:c r="M196" t="str">
        <x:v>TERISI_DAFTAR</x:v>
      </x:c>
      <x:c r="N196" t="str">
        <x:v>HANYA_SATU_PUTARAN</x:v>
      </x:c>
      <x:c r="O196" t="str">
        <x:v>BELUM_VERIFIKASI_PROFIL</x:v>
      </x:c>
      <x:c r="P196" t="str">
        <x:v>HANYA_SATU_PUTARAN</x:v>
      </x:c>
      <x:c r="Q196" t="str">
        <x:v>https://sinta.kemdiktisaintek.go.id/authors/profile/6757468</x:v>
      </x:c>
    </x:row>
    <x:row r="197" ht="20" customHeight="1">
      <x:c r="A197" t="str">
        <x:v>SEDANG</x:v>
      </x:c>
      <x:c r="B197" t="n">
        <x:v>1087</x:v>
      </x:c>
      <x:c r="C197" s="12" t="str">
        <x:v>6031636</x:v>
      </x:c>
      <x:c r="D197" t="str">
        <x:v>WURJINEM</x:v>
      </x:c>
      <x:c r="E197" t="str">
        <x:v>Kehutanan (S1)</x:v>
      </x:c>
      <x:c r="F197" s="14" t="n">
        <x:v>0</x:v>
      </x:c>
      <x:c r="G197" s="14" t="n">
        <x:v>5</x:v>
      </x:c>
      <x:c r="H197" s="14" t="n">
        <x:v>1</x:v>
      </x:c>
      <x:c r="I197" s="14" t="n">
        <x:v>274</x:v>
      </x:c>
      <x:c r="J197" s="14" t="n">
        <x:v>1</x:v>
      </x:c>
      <x:c r="K197" s="14" t="n">
        <x:v>274</x:v>
      </x:c>
      <x:c r="L197" t="str">
        <x:v>DUA_PUTARAN</x:v>
      </x:c>
      <x:c r="M197" t="str">
        <x:v>TERISI_DARI_DATA_LAMA</x:v>
      </x:c>
      <x:c r="N197" t="str">
        <x:v>COCOK_DUA_PUTARAN</x:v>
      </x:c>
      <x:c r="O197" t="str">
        <x:v>BELUM_VERIFIKASI_PROFIL</x:v>
      </x:c>
      <x:c r="P197" t="str">
        <x:v>PRODI_HASIL_CADANGAN_LAMA</x:v>
      </x:c>
      <x:c r="Q197" t="str">
        <x:v>https://sinta.kemdiktisaintek.go.id/authors/profile/6031636</x:v>
      </x:c>
    </x:row>
    <x:row r="198" ht="20" customHeight="1">
      <x:c r="A198" t="str">
        <x:v>SEDANG</x:v>
      </x:c>
      <x:c r="B198" t="n">
        <x:v>1099</x:v>
      </x:c>
      <x:c r="C198" s="12" t="str">
        <x:v>6990120</x:v>
      </x:c>
      <x:c r="D198" t="str">
        <x:v>YENI KARTIKA</x:v>
      </x:c>
      <x:c r="E198" t="str">
        <x:v>Jurnalistik (S1)</x:v>
      </x:c>
      <x:c r="F198" s="14" t="n">
        <x:v>0</x:v>
      </x:c>
      <x:c r="G198" s="14" t="n">
        <x:v>2</x:v>
      </x:c>
      <x:c r="H198" s="14" t="n">
        <x:v>4</x:v>
      </x:c>
      <x:c r="I198" s="14" t="n">
        <x:v>10</x:v>
      </x:c>
      <x:c r="J198" s="14" t="n">
        <x:v>4</x:v>
      </x:c>
      <x:c r="K198" s="14" t="n">
        <x:v>10</x:v>
      </x:c>
      <x:c r="L198" t="str">
        <x:v>HANYA_PUTARAN_2</x:v>
      </x:c>
      <x:c r="M198" t="str">
        <x:v>TERISI_DAFTAR</x:v>
      </x:c>
      <x:c r="N198" t="str">
        <x:v>HANYA_SATU_PUTARAN</x:v>
      </x:c>
      <x:c r="O198" t="str">
        <x:v>BELUM_VERIFIKASI_PROFIL</x:v>
      </x:c>
      <x:c r="P198" t="str">
        <x:v>HANYA_SATU_PUTARAN</x:v>
      </x:c>
      <x:c r="Q198" t="str">
        <x:v>https://sinta.kemdiktisaintek.go.id/authors/profile/6990120</x:v>
      </x:c>
    </x:row>
    <x:row r="199" ht="20" customHeight="1">
      <x:c r="A199" t="str">
        <x:v>SEDANG</x:v>
      </x:c>
      <x:c r="B199" t="n">
        <x:v>1100</x:v>
      </x:c>
      <x:c r="C199" s="12" t="str">
        <x:v>6785859</x:v>
      </x:c>
      <x:c r="D199" t="str">
        <x:v>YENNI PUTRI SARI</x:v>
      </x:c>
      <x:c r="E199" t="str">
        <x:v>Biologi (S2)</x:v>
      </x:c>
      <x:c r="F199" s="14" t="n">
        <x:v>0</x:v>
      </x:c>
      <x:c r="G199" s="14" t="n">
        <x:v>2</x:v>
      </x:c>
      <x:c r="H199" s="14" t="n">
        <x:v>11</x:v>
      </x:c>
      <x:c r="I199" s="14" t="n">
        <x:v>13</x:v>
      </x:c>
      <x:c r="J199" s="14" t="n">
        <x:v>11</x:v>
      </x:c>
      <x:c r="K199" s="14" t="n">
        <x:v>13</x:v>
      </x:c>
      <x:c r="L199" t="str">
        <x:v>HANYA_PUTARAN_2</x:v>
      </x:c>
      <x:c r="M199" t="str">
        <x:v>TERISI_DARI_DATA_LAMA</x:v>
      </x:c>
      <x:c r="N199" t="str">
        <x:v>HANYA_SATU_PUTARAN</x:v>
      </x:c>
      <x:c r="O199" t="str">
        <x:v>BELUM_VERIFIKASI_PROFIL</x:v>
      </x:c>
      <x:c r="P199" t="str">
        <x:v>HANYA_SATU_PUTARAN; PRODI_HASIL_CADANGAN_LAMA</x:v>
      </x:c>
      <x:c r="Q199" t="str">
        <x:v>https://sinta.kemdiktisaintek.go.id/authors/profile/6785859</x:v>
      </x:c>
    </x:row>
    <x:row r="200" ht="20" customHeight="1">
      <x:c r="A200" t="str">
        <x:v>SEDANG</x:v>
      </x:c>
      <x:c r="B200" t="n">
        <x:v>1101</x:v>
      </x:c>
      <x:c r="C200" s="12" t="str">
        <x:v>6652980</x:v>
      </x:c>
      <x:c r="D200" t="str">
        <x:v>YENNI SUHARTINI</x:v>
      </x:c>
      <x:c r="E200" t="str">
        <x:v>Pendidikan Bahasa Inggris (S1)</x:v>
      </x:c>
      <x:c r="F200" s="14" t="n">
        <x:v>0</x:v>
      </x:c>
      <x:c r="G200" s="14" t="n">
        <x:v>0</x:v>
      </x:c>
      <x:c r="H200" s="14" t="n">
        <x:v>0</x:v>
      </x:c>
      <x:c r="I200" s="14" t="n">
        <x:v>47</x:v>
      </x:c>
      <x:c r="J200" s="14" t="n">
        <x:v>0</x:v>
      </x:c>
      <x:c r="K200" s="14" t="n">
        <x:v>47</x:v>
      </x:c>
      <x:c r="L200" t="str">
        <x:v>HANYA_PUTARAN_1</x:v>
      </x:c>
      <x:c r="M200" t="str">
        <x:v>TERISI_DARI_DATA_LAMA</x:v>
      </x:c>
      <x:c r="N200" t="str">
        <x:v>HANYA_SATU_PUTARAN</x:v>
      </x:c>
      <x:c r="O200" t="str">
        <x:v>BELUM_VERIFIKASI_PROFIL</x:v>
      </x:c>
      <x:c r="P200" t="str">
        <x:v>HANYA_SATU_PUTARAN; PRODI_HASIL_CADANGAN_LAMA</x:v>
      </x:c>
      <x:c r="Q200" t="str">
        <x:v>https://sinta.kemdiktisaintek.go.id/authors/profile/6652980</x:v>
      </x:c>
    </x:row>
    <x:row r="201" ht="20" customHeight="1">
      <x:c r="A201" t="str">
        <x:v>SEDANG</x:v>
      </x:c>
      <x:c r="B201" t="n">
        <x:v>1124</x:v>
      </x:c>
      <x:c r="C201" s="12" t="str">
        <x:v>6033567</x:v>
      </x:c>
      <x:c r="D201" t="str">
        <x:v>YULIDESNI</x:v>
      </x:c>
      <x:c r="E201" t="str">
        <x:v>Pendidikan Nonformal (S1)</x:v>
      </x:c>
      <x:c r="F201" s="14" t="n">
        <x:v>0</x:v>
      </x:c>
      <x:c r="G201" s="14" t="n">
        <x:v>12</x:v>
      </x:c>
      <x:c r="H201" s="14" t="n">
        <x:v>2</x:v>
      </x:c>
      <x:c r="I201" s="14" t="n">
        <x:v>207</x:v>
      </x:c>
      <x:c r="J201" s="14" t="n">
        <x:v>2</x:v>
      </x:c>
      <x:c r="K201" s="14" t="n">
        <x:v>207</x:v>
      </x:c>
      <x:c r="L201" t="str">
        <x:v>DUA_PUTARAN</x:v>
      </x:c>
      <x:c r="M201" t="str">
        <x:v>TERISI_DARI_DATA_LAMA</x:v>
      </x:c>
      <x:c r="N201" t="str">
        <x:v>COCOK_DUA_PUTARAN</x:v>
      </x:c>
      <x:c r="O201" t="str">
        <x:v>BELUM_VERIFIKASI_PROFIL</x:v>
      </x:c>
      <x:c r="P201" t="str">
        <x:v>PRODI_HASIL_CADANGAN_LAMA</x:v>
      </x:c>
      <x:c r="Q201" t="str">
        <x:v>https://sinta.kemdiktisaintek.go.id/authors/profile/6033567</x:v>
      </x:c>
    </x:row>
    <x:row r="202" ht="20" customHeight="1">
      <x:c r="A202" t="str">
        <x:v>SEDANG</x:v>
      </x:c>
      <x:c r="B202" t="n">
        <x:v>1138</x:v>
      </x:c>
      <x:c r="C202" s="12" t="str">
        <x:v>6691416</x:v>
      </x:c>
      <x:c r="D202" t="str">
        <x:v>ZAKARIA</x:v>
      </x:c>
      <x:c r="E202" t="str">
        <x:v>Biologi (S2)</x:v>
      </x:c>
      <x:c r="F202" s="14" t="n">
        <x:v>0</x:v>
      </x:c>
      <x:c r="G202" s="14" t="n">
        <x:v>19</x:v>
      </x:c>
      <x:c r="H202" s="14" t="n">
        <x:v>161</x:v>
      </x:c>
      <x:c r="I202" s="14" t="n">
        <x:v>633</x:v>
      </x:c>
      <x:c r="J202" s="14" t="n">
        <x:v>161</x:v>
      </x:c>
      <x:c r="K202" s="14" t="n">
        <x:v>633</x:v>
      </x:c>
      <x:c r="L202" t="str">
        <x:v>DUA_PUTARAN</x:v>
      </x:c>
      <x:c r="M202" t="str">
        <x:v>TERISI_DARI_DATA_LAMA</x:v>
      </x:c>
      <x:c r="N202" t="str">
        <x:v>COCOK_DUA_PUTARAN</x:v>
      </x:c>
      <x:c r="O202" t="str">
        <x:v>BELUM_VERIFIKASI_PROFIL</x:v>
      </x:c>
      <x:c r="P202" t="str">
        <x:v>PRODI_HASIL_CADANGAN_LAMA</x:v>
      </x:c>
      <x:c r="Q202" t="str">
        <x:v>https://sinta.kemdiktisaintek.go.id/authors/profile/6691416</x:v>
      </x:c>
    </x:row>
    <x:row r="203" ht="20" customHeight="1">
      <x:c r="A203" t="str">
        <x:v>SEDANG</x:v>
      </x:c>
      <x:c r="B203" t="n">
        <x:v>1140</x:v>
      </x:c>
      <x:c r="C203" s="12" t="str">
        <x:v>6033046</x:v>
      </x:c>
      <x:c r="D203" t="str">
        <x:v>ZAMZAILI</x:v>
      </x:c>
      <x:c r="E203" t="str">
        <x:v>Teknologi Industri Pertanian (S1)</x:v>
      </x:c>
      <x:c r="F203" s="14" t="n">
        <x:v>0</x:v>
      </x:c>
      <x:c r="G203" s="14" t="n">
        <x:v>11</x:v>
      </x:c>
      <x:c r="H203" s="14" t="n">
        <x:v>29</x:v>
      </x:c>
      <x:c r="I203" s="14" t="n">
        <x:v>163</x:v>
      </x:c>
      <x:c r="J203" s="14" t="n">
        <x:v>29</x:v>
      </x:c>
      <x:c r="K203" s="14" t="n">
        <x:v>163</x:v>
      </x:c>
      <x:c r="L203" t="str">
        <x:v>DUA_PUTARAN</x:v>
      </x:c>
      <x:c r="M203" t="str">
        <x:v>TERISI_DARI_DATA_LAMA</x:v>
      </x:c>
      <x:c r="N203" t="str">
        <x:v>COCOK_DUA_PUTARAN</x:v>
      </x:c>
      <x:c r="O203" t="str">
        <x:v>BELUM_VERIFIKASI_PROFIL</x:v>
      </x:c>
      <x:c r="P203" t="str">
        <x:v>PRODI_HASIL_CADANGAN_LAMA</x:v>
      </x:c>
      <x:c r="Q203" t="str">
        <x:v>https://sinta.kemdiktisaintek.go.id/authors/profile/6033046</x:v>
      </x:c>
    </x:row>
    <x:row r="204" ht="20" customHeight="1">
      <x:c r="A204" t="str">
        <x:v>SEDANG</x:v>
      </x:c>
      <x:c r="B204" t="n">
        <x:v>1141</x:v>
      </x:c>
      <x:c r="C204" s="12" t="str">
        <x:v>6734079</x:v>
      </x:c>
      <x:c r="D204" t="str">
        <x:v>ZAYADI ZAINUDDIN</x:v>
      </x:c>
      <x:c r="E204" t="str">
        <x:v>Pendidikan Profesi Dokter (Profesi)</x:v>
      </x:c>
      <x:c r="F204" s="14" t="n">
        <x:v>0</x:v>
      </x:c>
      <x:c r="G204" s="14" t="n">
        <x:v>1</x:v>
      </x:c>
      <x:c r="H204" s="14" t="n">
        <x:v>7</x:v>
      </x:c>
      <x:c r="I204" s="14" t="n">
        <x:v>23</x:v>
      </x:c>
      <x:c r="J204" s="14" t="n">
        <x:v>7</x:v>
      </x:c>
      <x:c r="K204" s="14" t="n">
        <x:v>23</x:v>
      </x:c>
      <x:c r="L204" t="str">
        <x:v>HANYA_PUTARAN_1</x:v>
      </x:c>
      <x:c r="M204" t="str">
        <x:v>TERISI_DAFTAR</x:v>
      </x:c>
      <x:c r="N204" t="str">
        <x:v>HANYA_SATU_PUTARAN</x:v>
      </x:c>
      <x:c r="O204" t="str">
        <x:v>BELUM_VERIFIKASI_PROFIL</x:v>
      </x:c>
      <x:c r="P204" t="str">
        <x:v>HANYA_SATU_PUTARAN</x:v>
      </x:c>
      <x:c r="Q204" t="str">
        <x:v>https://sinta.kemdiktisaintek.go.id/authors/profile/6734079</x:v>
      </x:c>
    </x:row>
    <x:row r="205" ht="20" customHeight="1">
      <x:c r="A205" t="str">
        <x:v>SEDANG</x:v>
      </x:c>
      <x:c r="B205" t="n">
        <x:v>1143</x:v>
      </x:c>
      <x:c r="C205" s="12" t="str">
        <x:v>6029476</x:v>
      </x:c>
      <x:c r="D205" t="str">
        <x:v>ZUL BAHRUM CANIAGO</x:v>
      </x:c>
      <x:c r="E205" t="str">
        <x:v>Pendidikan Bahasa Indonesia (S1)</x:v>
      </x:c>
      <x:c r="F205" s="14" t="n">
        <x:v>0</x:v>
      </x:c>
      <x:c r="G205" s="14" t="n">
        <x:v>1</x:v>
      </x:c>
      <x:c r="H205" s="14" t="n">
        <x:v>0</x:v>
      </x:c>
      <x:c r="I205" s="14" t="n">
        <x:v>28</x:v>
      </x:c>
      <x:c r="J205" s="14" t="n">
        <x:v>0</x:v>
      </x:c>
      <x:c r="K205" s="14" t="n">
        <x:v>28</x:v>
      </x:c>
      <x:c r="L205" t="str">
        <x:v>DUA_PUTARAN</x:v>
      </x:c>
      <x:c r="M205" t="str">
        <x:v>TERISI_DARI_DATA_LAMA</x:v>
      </x:c>
      <x:c r="N205" t="str">
        <x:v>COCOK_DUA_PUTARAN</x:v>
      </x:c>
      <x:c r="O205" t="str">
        <x:v>BELUM_VERIFIKASI_PROFIL</x:v>
      </x:c>
      <x:c r="P205" t="str">
        <x:v>PRODI_HASIL_CADANGAN_LAMA</x:v>
      </x:c>
      <x:c r="Q205" t="str">
        <x:v>https://sinta.kemdiktisaintek.go.id/authors/profile/6029476</x:v>
      </x:c>
    </x:row>
  </x:sheetData>
  <x:conditionalFormatting sqref="A2:A205">
    <x:cfRule type="expression" dxfId="2" priority="1">
      <x:formula>A2="TINGGI"</x:formula>
    </x:cfRule>
    <x:cfRule type="expression" dxfId="3" priority="2">
      <x:formula>A2="SEDANG"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2807f1d17db4201"/>
  </x:tableParts>
</x:worksheet>
</file>