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WA/Xa8tf+NS+p9q8RyIhgzNMGQ8TWxCCs1M9SBCxkI="/>
    </ext>
  </extLst>
</workbook>
</file>

<file path=xl/sharedStrings.xml><?xml version="1.0" encoding="utf-8"?>
<sst xmlns="http://schemas.openxmlformats.org/spreadsheetml/2006/main" count="737" uniqueCount="14">
  <si>
    <t>fecha</t>
  </si>
  <si>
    <t>dia_semana</t>
  </si>
  <si>
    <t>mes</t>
  </si>
  <si>
    <t>es_festivo</t>
  </si>
  <si>
    <t>temperatura_promedio</t>
  </si>
  <si>
    <t>precipitacion_mm</t>
  </si>
  <si>
    <t>demanda_real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</si>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</sst>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  <font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31" displayName="Tabla_1" name="Tabla_1" id="1">
  <tableColumns count="7">
    <tableColumn name="fecha" id="1"/>
    <tableColumn name="dia_semana" id="2"/>
    <tableColumn name="mes" id="3"/>
    <tableColumn name="es_festivo" id="4"/>
    <tableColumn name="temperatura_promedio" id="5"/>
    <tableColumn name="precipitacion_mm" id="6"/>
    <tableColumn name="demanda_real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86"/>
    <col customWidth="1" min="2" max="2" width="18.43"/>
    <col customWidth="1" min="3" max="3" width="10.29"/>
    <col customWidth="1" min="4" max="4" width="16.71"/>
    <col customWidth="1" min="5" max="5" width="27.71"/>
    <col customWidth="1" min="6" max="6" width="23.14"/>
    <col customWidth="1" min="7" max="7" width="19.43"/>
    <col customWidth="1" min="8" max="8" width="16.57"/>
    <col customWidth="1" min="9" max="26" width="8.71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44927.0</v>
      </c>
      <c r="B2" s="4" t="s">
        <v>7</v>
      </c>
      <c r="C2" s="4">
        <v>1.0</v>
      </c>
      <c r="D2" s="4">
        <v>1.0</v>
      </c>
      <c r="E2" s="4">
        <v>20.98685661204493</v>
      </c>
      <c r="F2" s="4">
        <v>0.03712377482153201</v>
      </c>
      <c r="G2" s="4">
        <v>286.0</v>
      </c>
    </row>
    <row r="3" ht="22.5" customHeight="1">
      <c r="A3" s="3">
        <v>44928.0</v>
      </c>
      <c r="B3" s="4" t="s">
        <v>8</v>
      </c>
      <c r="C3" s="4">
        <v>1.0</v>
      </c>
      <c r="D3" s="4">
        <v>0.0</v>
      </c>
      <c r="E3" s="4">
        <v>18.44694279531526</v>
      </c>
      <c r="F3" s="4">
        <v>4.913777055387114</v>
      </c>
      <c r="G3" s="4">
        <v>178.0</v>
      </c>
    </row>
    <row r="4" ht="22.5" customHeight="1">
      <c r="A4" s="3">
        <v>44929.0</v>
      </c>
      <c r="B4" s="4" t="s">
        <v>9</v>
      </c>
      <c r="C4" s="4">
        <v>1.0</v>
      </c>
      <c r="D4" s="4">
        <v>0.0</v>
      </c>
      <c r="E4" s="4">
        <v>21.59075415240277</v>
      </c>
      <c r="F4" s="4">
        <v>0.250562087692406</v>
      </c>
      <c r="G4" s="4">
        <v>194.0</v>
      </c>
    </row>
    <row r="5" ht="22.5" customHeight="1">
      <c r="A5" s="3">
        <v>44930.0</v>
      </c>
      <c r="B5" s="4" t="s">
        <v>10</v>
      </c>
      <c r="C5" s="4">
        <v>1.0</v>
      </c>
      <c r="D5" s="4">
        <v>0.0</v>
      </c>
      <c r="E5" s="4">
        <v>25.0921194256321</v>
      </c>
      <c r="F5" s="4">
        <v>1.718481337736312</v>
      </c>
      <c r="G5" s="4">
        <v>198.0</v>
      </c>
    </row>
    <row r="6" ht="22.5" customHeight="1">
      <c r="A6" s="3">
        <v>44931.0</v>
      </c>
      <c r="B6" s="4" t="s">
        <v>11</v>
      </c>
      <c r="C6" s="4">
        <v>1.0</v>
      </c>
      <c r="D6" s="4">
        <v>0.0</v>
      </c>
      <c r="E6" s="4">
        <v>18.06338650110666</v>
      </c>
      <c r="F6" s="4">
        <v>0.6405626572055858</v>
      </c>
      <c r="G6" s="4">
        <v>185.0</v>
      </c>
    </row>
    <row r="7" ht="22.5" customHeight="1">
      <c r="A7" s="3">
        <v>44932.0</v>
      </c>
      <c r="B7" s="4" t="s">
        <v>12</v>
      </c>
      <c r="C7" s="4">
        <v>1.0</v>
      </c>
      <c r="D7" s="4">
        <v>0.0</v>
      </c>
      <c r="E7" s="4">
        <v>18.06345217220328</v>
      </c>
      <c r="F7" s="4">
        <v>1.615671030813971</v>
      </c>
      <c r="G7" s="4">
        <v>231.0</v>
      </c>
    </row>
    <row r="8" ht="22.5" customHeight="1">
      <c r="A8" s="3">
        <v>44933.0</v>
      </c>
      <c r="B8" s="4" t="s">
        <v>13</v>
      </c>
      <c r="C8" s="4">
        <v>1.0</v>
      </c>
      <c r="D8" s="4">
        <v>0.0</v>
      </c>
      <c r="E8" s="4">
        <v>25.31685126202957</v>
      </c>
      <c r="F8" s="4">
        <v>2.107777267972054</v>
      </c>
      <c r="G8" s="4">
        <v>239.0</v>
      </c>
    </row>
    <row r="9" ht="22.5" customHeight="1">
      <c r="A9" s="3">
        <v>44934.0</v>
      </c>
      <c r="B9" s="4" t="s">
        <v>7</v>
      </c>
      <c r="C9" s="4">
        <v>1.0</v>
      </c>
      <c r="D9" s="4">
        <v>0.0</v>
      </c>
      <c r="E9" s="4">
        <v>22.06973891661163</v>
      </c>
      <c r="F9" s="4">
        <v>3.54087838484472</v>
      </c>
      <c r="G9" s="4">
        <v>242.0</v>
      </c>
    </row>
    <row r="10" ht="22.5" customHeight="1">
      <c r="A10" s="3">
        <v>44935.0</v>
      </c>
      <c r="B10" s="4" t="s">
        <v>8</v>
      </c>
      <c r="C10" s="4">
        <v>1.0</v>
      </c>
      <c r="D10" s="4">
        <v>0.0</v>
      </c>
      <c r="E10" s="4">
        <v>17.12210245626019</v>
      </c>
      <c r="F10" s="4">
        <v>0.4624050550090717</v>
      </c>
      <c r="G10" s="4">
        <v>180.0</v>
      </c>
    </row>
    <row r="11" ht="22.5" customHeight="1">
      <c r="A11" s="3">
        <v>44936.0</v>
      </c>
      <c r="B11" s="4" t="s">
        <v>9</v>
      </c>
      <c r="C11" s="4">
        <v>1.0</v>
      </c>
      <c r="D11" s="4">
        <v>0.0</v>
      </c>
      <c r="E11" s="4">
        <v>21.17024017434386</v>
      </c>
      <c r="F11" s="4">
        <v>0.02211345926339439</v>
      </c>
      <c r="G11" s="4">
        <v>172.0</v>
      </c>
    </row>
    <row r="12" ht="22.5" customHeight="1">
      <c r="A12" s="3">
        <v>44937.0</v>
      </c>
      <c r="B12" s="4" t="s">
        <v>10</v>
      </c>
      <c r="C12" s="4">
        <v>1.0</v>
      </c>
      <c r="D12" s="4">
        <v>0.0</v>
      </c>
      <c r="E12" s="4">
        <v>17.14632922875015</v>
      </c>
      <c r="F12" s="4">
        <v>0.2944161413747811</v>
      </c>
      <c r="G12" s="4">
        <v>191.0</v>
      </c>
    </row>
    <row r="13" ht="22.5" customHeight="1">
      <c r="A13" s="3">
        <v>44938.0</v>
      </c>
      <c r="B13" s="4" t="s">
        <v>11</v>
      </c>
      <c r="C13" s="4">
        <v>1.0</v>
      </c>
      <c r="D13" s="4">
        <v>0.0</v>
      </c>
      <c r="E13" s="4">
        <v>17.13708098571897</v>
      </c>
      <c r="F13" s="4">
        <v>4.605543057706363</v>
      </c>
      <c r="G13" s="4">
        <v>170.0</v>
      </c>
    </row>
    <row r="14" ht="22.5" customHeight="1">
      <c r="A14" s="3">
        <v>44939.0</v>
      </c>
      <c r="B14" s="4" t="s">
        <v>12</v>
      </c>
      <c r="C14" s="4">
        <v>1.0</v>
      </c>
      <c r="D14" s="4">
        <v>0.0</v>
      </c>
      <c r="E14" s="4">
        <v>19.96784908626414</v>
      </c>
      <c r="F14" s="4">
        <v>4.141202704106245</v>
      </c>
      <c r="G14" s="4">
        <v>229.0</v>
      </c>
    </row>
    <row r="15" ht="22.5" customHeight="1">
      <c r="A15" s="3">
        <v>44940.0</v>
      </c>
      <c r="B15" s="4" t="s">
        <v>13</v>
      </c>
      <c r="C15" s="4">
        <v>1.0</v>
      </c>
      <c r="D15" s="4">
        <v>0.0</v>
      </c>
      <c r="E15" s="4">
        <v>12.0</v>
      </c>
      <c r="F15" s="4">
        <v>1.819688620392985</v>
      </c>
      <c r="G15" s="4">
        <v>214.0</v>
      </c>
    </row>
    <row r="16" ht="22.5" customHeight="1">
      <c r="A16" s="3">
        <v>44941.0</v>
      </c>
      <c r="B16" s="4" t="s">
        <v>7</v>
      </c>
      <c r="C16" s="4">
        <v>1.0</v>
      </c>
      <c r="D16" s="4">
        <v>0.0</v>
      </c>
      <c r="E16" s="4">
        <v>12.10032866994787</v>
      </c>
      <c r="F16" s="4">
        <v>1.835167437010694</v>
      </c>
      <c r="G16" s="4">
        <v>231.0</v>
      </c>
    </row>
    <row r="17" ht="22.5" customHeight="1">
      <c r="A17" s="3">
        <v>44942.0</v>
      </c>
      <c r="B17" s="4" t="s">
        <v>8</v>
      </c>
      <c r="C17" s="4">
        <v>1.0</v>
      </c>
      <c r="D17" s="4">
        <v>0.0</v>
      </c>
      <c r="E17" s="4">
        <v>16.75084988303611</v>
      </c>
      <c r="F17" s="4">
        <v>2.187468458815025</v>
      </c>
      <c r="G17" s="4">
        <v>192.0</v>
      </c>
    </row>
    <row r="18" ht="22.5" customHeight="1">
      <c r="A18" s="3">
        <v>44943.0</v>
      </c>
      <c r="B18" s="4" t="s">
        <v>9</v>
      </c>
      <c r="C18" s="4">
        <v>1.0</v>
      </c>
      <c r="D18" s="4">
        <v>0.0</v>
      </c>
      <c r="E18" s="4">
        <v>14.94867551866231</v>
      </c>
      <c r="F18" s="4">
        <v>0.3856440572771043</v>
      </c>
      <c r="G18" s="4">
        <v>170.0</v>
      </c>
    </row>
    <row r="19" ht="22.5" customHeight="1">
      <c r="A19" s="3">
        <v>44944.0</v>
      </c>
      <c r="B19" s="4" t="s">
        <v>10</v>
      </c>
      <c r="C19" s="4">
        <v>1.0</v>
      </c>
      <c r="D19" s="4">
        <v>0.0</v>
      </c>
      <c r="E19" s="4">
        <v>20.2569893303811</v>
      </c>
      <c r="F19" s="4">
        <v>4.916419121542603</v>
      </c>
      <c r="G19" s="4">
        <v>198.0</v>
      </c>
    </row>
    <row r="20" ht="22.5" customHeight="1">
      <c r="A20" s="3">
        <v>44945.0</v>
      </c>
      <c r="B20" s="4" t="s">
        <v>11</v>
      </c>
      <c r="C20" s="4">
        <v>1.0</v>
      </c>
      <c r="D20" s="4">
        <v>0.0</v>
      </c>
      <c r="E20" s="4">
        <v>15.36790369791516</v>
      </c>
      <c r="F20" s="4">
        <v>1.085219268692636</v>
      </c>
      <c r="G20" s="4">
        <v>192.0</v>
      </c>
    </row>
    <row r="21" ht="15.75" customHeight="1">
      <c r="A21" s="3">
        <v>44946.0</v>
      </c>
      <c r="B21" s="4" t="s">
        <v>12</v>
      </c>
      <c r="C21" s="4">
        <v>1.0</v>
      </c>
      <c r="D21" s="4">
        <v>0.0</v>
      </c>
      <c r="E21" s="4">
        <v>13.35078519465883</v>
      </c>
      <c r="F21" s="4">
        <v>0.9662215986557369</v>
      </c>
      <c r="G21" s="4">
        <v>225.0</v>
      </c>
    </row>
    <row r="22" ht="15.75" customHeight="1">
      <c r="A22" s="3">
        <v>44947.0</v>
      </c>
      <c r="B22" s="4" t="s">
        <v>13</v>
      </c>
      <c r="C22" s="4">
        <v>1.0</v>
      </c>
      <c r="D22" s="4">
        <v>0.0</v>
      </c>
      <c r="E22" s="4">
        <v>24.86259507568622</v>
      </c>
      <c r="F22" s="4">
        <v>1.463433865245362</v>
      </c>
      <c r="G22" s="4">
        <v>254.0</v>
      </c>
    </row>
    <row r="23" ht="15.75" customHeight="1">
      <c r="A23" s="3">
        <v>44948.0</v>
      </c>
      <c r="B23" s="4" t="s">
        <v>7</v>
      </c>
      <c r="C23" s="4">
        <v>1.0</v>
      </c>
      <c r="D23" s="4">
        <v>0.0</v>
      </c>
      <c r="E23" s="4">
        <v>18.09689479805386</v>
      </c>
      <c r="F23" s="4">
        <v>0.09620932858395444</v>
      </c>
      <c r="G23" s="4">
        <v>213.0</v>
      </c>
    </row>
    <row r="24" ht="15.75" customHeight="1">
      <c r="A24" s="3">
        <v>44949.0</v>
      </c>
      <c r="B24" s="4" t="s">
        <v>8</v>
      </c>
      <c r="C24" s="4">
        <v>1.0</v>
      </c>
      <c r="D24" s="4">
        <v>0.0</v>
      </c>
      <c r="E24" s="4">
        <v>19.2701128187517</v>
      </c>
      <c r="F24" s="4">
        <v>0.3637234100985446</v>
      </c>
      <c r="G24" s="4">
        <v>172.0</v>
      </c>
    </row>
    <row r="25" ht="15.75" customHeight="1">
      <c r="A25" s="3">
        <v>44950.0</v>
      </c>
      <c r="B25" s="4" t="s">
        <v>9</v>
      </c>
      <c r="C25" s="4">
        <v>1.0</v>
      </c>
      <c r="D25" s="4">
        <v>0.0</v>
      </c>
      <c r="E25" s="4">
        <v>13.30100725514617</v>
      </c>
      <c r="F25" s="4">
        <v>2.679078180847926</v>
      </c>
      <c r="G25" s="4">
        <v>168.0</v>
      </c>
    </row>
    <row r="26" ht="15.75" customHeight="1">
      <c r="A26" s="3">
        <v>44951.0</v>
      </c>
      <c r="B26" s="4" t="s">
        <v>10</v>
      </c>
      <c r="C26" s="4">
        <v>1.0</v>
      </c>
      <c r="D26" s="4">
        <v>0.0</v>
      </c>
      <c r="E26" s="4">
        <v>16.82246910189927</v>
      </c>
      <c r="F26" s="4">
        <v>0.1728565513436872</v>
      </c>
      <c r="G26" s="4">
        <v>179.0</v>
      </c>
    </row>
    <row r="27" ht="15.75" customHeight="1">
      <c r="A27" s="3">
        <v>44952.0</v>
      </c>
      <c r="B27" s="4" t="s">
        <v>11</v>
      </c>
      <c r="C27" s="4">
        <v>1.0</v>
      </c>
      <c r="D27" s="4">
        <v>0.0</v>
      </c>
      <c r="E27" s="4">
        <v>19.44369035883946</v>
      </c>
      <c r="F27" s="4">
        <v>1.848404437970231</v>
      </c>
      <c r="G27" s="4">
        <v>186.0</v>
      </c>
    </row>
    <row r="28" ht="15.75" customHeight="1">
      <c r="A28" s="3">
        <v>44953.0</v>
      </c>
      <c r="B28" s="4" t="s">
        <v>12</v>
      </c>
      <c r="C28" s="4">
        <v>1.0</v>
      </c>
      <c r="D28" s="4">
        <v>0.0</v>
      </c>
      <c r="E28" s="4">
        <v>14.39602569031079</v>
      </c>
      <c r="F28" s="4">
        <v>0.5630000672008816</v>
      </c>
      <c r="G28" s="4">
        <v>220.0</v>
      </c>
    </row>
    <row r="29" ht="15.75" customHeight="1">
      <c r="A29" s="3">
        <v>44954.0</v>
      </c>
      <c r="B29" s="4" t="s">
        <v>13</v>
      </c>
      <c r="C29" s="4">
        <v>1.0</v>
      </c>
      <c r="D29" s="4">
        <v>0.0</v>
      </c>
      <c r="E29" s="4">
        <v>20.50279207338269</v>
      </c>
      <c r="F29" s="4">
        <v>0.9862845138503767</v>
      </c>
      <c r="G29" s="4">
        <v>242.0</v>
      </c>
    </row>
    <row r="30" ht="15.75" customHeight="1">
      <c r="A30" s="3">
        <v>44955.0</v>
      </c>
      <c r="B30" s="4" t="s">
        <v>7</v>
      </c>
      <c r="C30" s="4">
        <v>1.0</v>
      </c>
      <c r="D30" s="4">
        <v>0.0</v>
      </c>
      <c r="E30" s="4">
        <v>16.59744524032478</v>
      </c>
      <c r="F30" s="4">
        <v>0.681304383908292</v>
      </c>
      <c r="G30" s="4">
        <v>234.0</v>
      </c>
    </row>
    <row r="31" ht="15.75" customHeight="1">
      <c r="A31" s="3">
        <v>44956.0</v>
      </c>
      <c r="B31" s="4" t="s">
        <v>8</v>
      </c>
      <c r="C31" s="4">
        <v>1.0</v>
      </c>
      <c r="D31" s="4">
        <v>0.0</v>
      </c>
      <c r="E31" s="4">
        <v>17.83322500082689</v>
      </c>
      <c r="F31" s="4">
        <v>0.879096955445707</v>
      </c>
      <c r="G31" s="4">
        <v>197.0</v>
      </c>
    </row>
    <row r="32" ht="15.75" customHeight="1">
      <c r="A32" s="3">
        <v>44957.0</v>
      </c>
      <c r="B32" s="4" t="s">
        <v>9</v>
      </c>
      <c r="C32" s="4">
        <v>1.0</v>
      </c>
      <c r="D32" s="4">
        <v>0.0</v>
      </c>
      <c r="E32" s="4">
        <v>16.59317355108241</v>
      </c>
      <c r="F32" s="4">
        <v>2.539127973277373</v>
      </c>
      <c r="G32" s="4">
        <v>191.0</v>
      </c>
    </row>
    <row r="33" ht="15.75" customHeight="1">
      <c r="A33" s="3">
        <v>44958.0</v>
      </c>
      <c r="B33" s="4" t="s">
        <v>10</v>
      </c>
      <c r="C33" s="4">
        <v>2.0</v>
      </c>
      <c r="D33" s="4">
        <v>0.0</v>
      </c>
      <c r="E33" s="4">
        <v>26.40911273803575</v>
      </c>
      <c r="F33" s="4">
        <v>0.7051430792111018</v>
      </c>
      <c r="G33" s="4">
        <v>183.0</v>
      </c>
    </row>
    <row r="34" ht="15.75" customHeight="1">
      <c r="A34" s="3">
        <v>44959.0</v>
      </c>
      <c r="B34" s="4" t="s">
        <v>11</v>
      </c>
      <c r="C34" s="4">
        <v>2.0</v>
      </c>
      <c r="D34" s="4">
        <v>0.0</v>
      </c>
      <c r="E34" s="4">
        <v>18.94601110104826</v>
      </c>
      <c r="F34" s="4">
        <v>1.671287061411404</v>
      </c>
      <c r="G34" s="4">
        <v>177.0</v>
      </c>
    </row>
    <row r="35" ht="15.75" customHeight="1">
      <c r="A35" s="3">
        <v>44960.0</v>
      </c>
      <c r="B35" s="4" t="s">
        <v>12</v>
      </c>
      <c r="C35" s="4">
        <v>2.0</v>
      </c>
      <c r="D35" s="4">
        <v>0.0</v>
      </c>
      <c r="E35" s="4">
        <v>14.7691562841764</v>
      </c>
      <c r="F35" s="4">
        <v>1.292719573380523</v>
      </c>
      <c r="G35" s="4">
        <v>219.0</v>
      </c>
    </row>
    <row r="36" ht="15.75" customHeight="1">
      <c r="A36" s="3">
        <v>44961.0</v>
      </c>
      <c r="B36" s="4" t="s">
        <v>13</v>
      </c>
      <c r="C36" s="4">
        <v>2.0</v>
      </c>
      <c r="D36" s="4">
        <v>0.0</v>
      </c>
      <c r="E36" s="4">
        <v>22.29017964841276</v>
      </c>
      <c r="F36" s="4">
        <v>2.179331846185357</v>
      </c>
      <c r="G36" s="4">
        <v>218.0</v>
      </c>
    </row>
    <row r="37" ht="15.75" customHeight="1">
      <c r="A37" s="3">
        <v>44962.0</v>
      </c>
      <c r="B37" s="4" t="s">
        <v>7</v>
      </c>
      <c r="C37" s="4">
        <v>2.0</v>
      </c>
      <c r="D37" s="4">
        <v>0.0</v>
      </c>
      <c r="E37" s="4">
        <v>14.11662540011591</v>
      </c>
      <c r="F37" s="4">
        <v>5.523843295025938</v>
      </c>
      <c r="G37" s="4">
        <v>231.0</v>
      </c>
    </row>
    <row r="38" ht="15.75" customHeight="1">
      <c r="A38" s="3">
        <v>44963.0</v>
      </c>
      <c r="B38" s="4" t="s">
        <v>8</v>
      </c>
      <c r="C38" s="4">
        <v>2.0</v>
      </c>
      <c r="D38" s="4">
        <v>0.0</v>
      </c>
      <c r="E38" s="4">
        <v>19.83545438001902</v>
      </c>
      <c r="F38" s="4">
        <v>2.637810542510086</v>
      </c>
      <c r="G38" s="4">
        <v>215.0</v>
      </c>
    </row>
    <row r="39" ht="15.75" customHeight="1">
      <c r="A39" s="3">
        <v>44964.0</v>
      </c>
      <c r="B39" s="4" t="s">
        <v>9</v>
      </c>
      <c r="C39" s="4">
        <v>2.0</v>
      </c>
      <c r="D39" s="4">
        <v>0.0</v>
      </c>
      <c r="E39" s="4">
        <v>12.0</v>
      </c>
      <c r="F39" s="4">
        <v>0.4839912264880946</v>
      </c>
      <c r="G39" s="4">
        <v>196.0</v>
      </c>
    </row>
    <row r="40" ht="15.75" customHeight="1">
      <c r="A40" s="3">
        <v>44965.0</v>
      </c>
      <c r="B40" s="4" t="s">
        <v>10</v>
      </c>
      <c r="C40" s="4">
        <v>2.0</v>
      </c>
      <c r="D40" s="4">
        <v>0.0</v>
      </c>
      <c r="E40" s="4">
        <v>13.68725580440628</v>
      </c>
      <c r="F40" s="4">
        <v>0.06335935764851569</v>
      </c>
      <c r="G40" s="4">
        <v>175.0</v>
      </c>
    </row>
    <row r="41" ht="15.75" customHeight="1">
      <c r="A41" s="3">
        <v>44966.0</v>
      </c>
      <c r="B41" s="4" t="s">
        <v>11</v>
      </c>
      <c r="C41" s="4">
        <v>2.0</v>
      </c>
      <c r="D41" s="4">
        <v>0.0</v>
      </c>
      <c r="E41" s="4">
        <v>19.78744494347649</v>
      </c>
      <c r="F41" s="4">
        <v>0.6083386040111758</v>
      </c>
      <c r="G41" s="4">
        <v>215.0</v>
      </c>
    </row>
    <row r="42" ht="15.75" customHeight="1">
      <c r="A42" s="3">
        <v>44967.0</v>
      </c>
      <c r="B42" s="4" t="s">
        <v>12</v>
      </c>
      <c r="C42" s="4">
        <v>2.0</v>
      </c>
      <c r="D42" s="4">
        <v>0.0</v>
      </c>
      <c r="E42" s="4">
        <v>21.95386631998164</v>
      </c>
      <c r="F42" s="4">
        <v>1.808121303746195</v>
      </c>
      <c r="G42" s="4">
        <v>241.0</v>
      </c>
    </row>
    <row r="43" ht="15.75" customHeight="1">
      <c r="A43" s="3">
        <v>44968.0</v>
      </c>
      <c r="B43" s="4" t="s">
        <v>13</v>
      </c>
      <c r="C43" s="4">
        <v>2.0</v>
      </c>
      <c r="D43" s="4">
        <v>0.0</v>
      </c>
      <c r="E43" s="4">
        <v>19.68547312475988</v>
      </c>
      <c r="F43" s="4">
        <v>0.1055905561995494</v>
      </c>
      <c r="G43" s="4">
        <v>234.0</v>
      </c>
    </row>
    <row r="44" ht="15.75" customHeight="1">
      <c r="A44" s="3">
        <v>44969.0</v>
      </c>
      <c r="B44" s="4" t="s">
        <v>7</v>
      </c>
      <c r="C44" s="4">
        <v>2.0</v>
      </c>
      <c r="D44" s="4">
        <v>0.0</v>
      </c>
      <c r="E44" s="4">
        <v>18.53740687044704</v>
      </c>
      <c r="F44" s="4">
        <v>1.371811912052378</v>
      </c>
      <c r="G44" s="4">
        <v>230.0</v>
      </c>
    </row>
    <row r="45" ht="15.75" customHeight="1">
      <c r="A45" s="3">
        <v>44970.0</v>
      </c>
      <c r="B45" s="4" t="s">
        <v>8</v>
      </c>
      <c r="C45" s="4">
        <v>2.0</v>
      </c>
      <c r="D45" s="4">
        <v>0.0</v>
      </c>
      <c r="E45" s="4">
        <v>17.79558521764285</v>
      </c>
      <c r="F45" s="4">
        <v>1.81685767997512</v>
      </c>
      <c r="G45" s="4">
        <v>190.0</v>
      </c>
    </row>
    <row r="46" ht="15.75" customHeight="1">
      <c r="A46" s="3">
        <v>44971.0</v>
      </c>
      <c r="B46" s="4" t="s">
        <v>9</v>
      </c>
      <c r="C46" s="4">
        <v>2.0</v>
      </c>
      <c r="D46" s="4">
        <v>0.0</v>
      </c>
      <c r="E46" s="4">
        <v>13.08591203853029</v>
      </c>
      <c r="F46" s="4">
        <v>0.8136637558762008</v>
      </c>
      <c r="G46" s="4">
        <v>174.0</v>
      </c>
    </row>
    <row r="47" ht="15.75" customHeight="1">
      <c r="A47" s="3">
        <v>44972.0</v>
      </c>
      <c r="B47" s="4" t="s">
        <v>10</v>
      </c>
      <c r="C47" s="4">
        <v>2.0</v>
      </c>
      <c r="D47" s="4">
        <v>0.0</v>
      </c>
      <c r="E47" s="4">
        <v>16.12062316642116</v>
      </c>
      <c r="F47" s="4">
        <v>2.947299918293469</v>
      </c>
      <c r="G47" s="4">
        <v>197.0</v>
      </c>
    </row>
    <row r="48" ht="15.75" customHeight="1">
      <c r="A48" s="3">
        <v>44973.0</v>
      </c>
      <c r="B48" s="4" t="s">
        <v>11</v>
      </c>
      <c r="C48" s="4">
        <v>2.0</v>
      </c>
      <c r="D48" s="4">
        <v>0.0</v>
      </c>
      <c r="E48" s="4">
        <v>17.15744491616085</v>
      </c>
      <c r="F48" s="4">
        <v>0.225437829529356</v>
      </c>
      <c r="G48" s="4">
        <v>198.0</v>
      </c>
    </row>
    <row r="49" ht="15.75" customHeight="1">
      <c r="A49" s="3">
        <v>44974.0</v>
      </c>
      <c r="B49" s="4" t="s">
        <v>12</v>
      </c>
      <c r="C49" s="4">
        <v>2.0</v>
      </c>
      <c r="D49" s="4">
        <v>0.0</v>
      </c>
      <c r="E49" s="4">
        <v>23.22848890487566</v>
      </c>
      <c r="F49" s="4">
        <v>0.156221011584494</v>
      </c>
      <c r="G49" s="4">
        <v>240.0</v>
      </c>
    </row>
    <row r="50" ht="15.75" customHeight="1">
      <c r="A50" s="3">
        <v>44975.0</v>
      </c>
      <c r="B50" s="4" t="s">
        <v>13</v>
      </c>
      <c r="C50" s="4">
        <v>2.0</v>
      </c>
      <c r="D50" s="4">
        <v>0.0</v>
      </c>
      <c r="E50" s="4">
        <v>20.37447315827384</v>
      </c>
      <c r="F50" s="4">
        <v>2.605294820432785</v>
      </c>
      <c r="G50" s="4">
        <v>247.0</v>
      </c>
    </row>
    <row r="51" ht="15.75" customHeight="1">
      <c r="A51" s="3">
        <v>44976.0</v>
      </c>
      <c r="B51" s="4" t="s">
        <v>7</v>
      </c>
      <c r="C51" s="4">
        <v>2.0</v>
      </c>
      <c r="D51" s="4">
        <v>0.0</v>
      </c>
      <c r="E51" s="4">
        <v>12.0</v>
      </c>
      <c r="F51" s="4">
        <v>1.368340453326137</v>
      </c>
      <c r="G51" s="4">
        <v>244.0</v>
      </c>
    </row>
    <row r="52" ht="15.75" customHeight="1">
      <c r="A52" s="3">
        <v>44977.0</v>
      </c>
      <c r="B52" s="4" t="s">
        <v>8</v>
      </c>
      <c r="C52" s="4">
        <v>2.0</v>
      </c>
      <c r="D52" s="4">
        <v>0.0</v>
      </c>
      <c r="E52" s="4">
        <v>20.29633587757918</v>
      </c>
      <c r="F52" s="4">
        <v>2.332085311466282</v>
      </c>
      <c r="G52" s="4">
        <v>210.0</v>
      </c>
    </row>
    <row r="53" ht="15.75" customHeight="1">
      <c r="A53" s="3">
        <v>44978.0</v>
      </c>
      <c r="B53" s="4" t="s">
        <v>9</v>
      </c>
      <c r="C53" s="4">
        <v>2.0</v>
      </c>
      <c r="D53" s="4">
        <v>0.0</v>
      </c>
      <c r="E53" s="4">
        <v>17.45967087833473</v>
      </c>
      <c r="F53" s="4">
        <v>1.141247998257715</v>
      </c>
      <c r="G53" s="4">
        <v>174.0</v>
      </c>
    </row>
    <row r="54" ht="15.75" customHeight="1">
      <c r="A54" s="3">
        <v>44979.0</v>
      </c>
      <c r="B54" s="4" t="s">
        <v>10</v>
      </c>
      <c r="C54" s="4">
        <v>2.0</v>
      </c>
      <c r="D54" s="4">
        <v>0.0</v>
      </c>
      <c r="E54" s="4">
        <v>16.29231199877616</v>
      </c>
      <c r="F54" s="4">
        <v>0.5657925075170632</v>
      </c>
      <c r="G54" s="4">
        <v>158.0</v>
      </c>
    </row>
    <row r="55" ht="15.75" customHeight="1">
      <c r="A55" s="3">
        <v>44980.0</v>
      </c>
      <c r="B55" s="4" t="s">
        <v>11</v>
      </c>
      <c r="C55" s="4">
        <v>2.0</v>
      </c>
      <c r="D55" s="4">
        <v>0.0</v>
      </c>
      <c r="E55" s="4">
        <v>21.44670515536347</v>
      </c>
      <c r="F55" s="4">
        <v>3.419647397142392</v>
      </c>
      <c r="G55" s="4">
        <v>211.0</v>
      </c>
    </row>
    <row r="56" ht="15.75" customHeight="1">
      <c r="A56" s="3">
        <v>44981.0</v>
      </c>
      <c r="B56" s="4" t="s">
        <v>12</v>
      </c>
      <c r="C56" s="4">
        <v>2.0</v>
      </c>
      <c r="D56" s="4">
        <v>0.0</v>
      </c>
      <c r="E56" s="4">
        <v>23.1239980899838</v>
      </c>
      <c r="F56" s="4">
        <v>3.21304312792038</v>
      </c>
      <c r="G56" s="4">
        <v>222.0</v>
      </c>
    </row>
    <row r="57" ht="15.75" customHeight="1">
      <c r="A57" s="3">
        <v>44982.0</v>
      </c>
      <c r="B57" s="4" t="s">
        <v>13</v>
      </c>
      <c r="C57" s="4">
        <v>2.0</v>
      </c>
      <c r="D57" s="4">
        <v>0.0</v>
      </c>
      <c r="E57" s="4">
        <v>22.7251204764648</v>
      </c>
      <c r="F57" s="4">
        <v>2.372897639418243</v>
      </c>
      <c r="G57" s="4">
        <v>239.0</v>
      </c>
    </row>
    <row r="58" ht="15.75" customHeight="1">
      <c r="A58" s="3">
        <v>44983.0</v>
      </c>
      <c r="B58" s="4" t="s">
        <v>7</v>
      </c>
      <c r="C58" s="4">
        <v>2.0</v>
      </c>
      <c r="D58" s="4">
        <v>0.0</v>
      </c>
      <c r="E58" s="4">
        <v>15.64312990710945</v>
      </c>
      <c r="F58" s="4">
        <v>0.6353072299760641</v>
      </c>
      <c r="G58" s="4">
        <v>210.0</v>
      </c>
    </row>
    <row r="59" ht="15.75" customHeight="1">
      <c r="A59" s="3">
        <v>44984.0</v>
      </c>
      <c r="B59" s="4" t="s">
        <v>8</v>
      </c>
      <c r="C59" s="4">
        <v>2.0</v>
      </c>
      <c r="D59" s="4">
        <v>0.0</v>
      </c>
      <c r="E59" s="4">
        <v>17.76315049659514</v>
      </c>
      <c r="F59" s="4">
        <v>1.784321759446929</v>
      </c>
      <c r="G59" s="4">
        <v>171.0</v>
      </c>
    </row>
    <row r="60" ht="15.75" customHeight="1">
      <c r="A60" s="3">
        <v>44985.0</v>
      </c>
      <c r="B60" s="4" t="s">
        <v>9</v>
      </c>
      <c r="C60" s="4">
        <v>2.0</v>
      </c>
      <c r="D60" s="4">
        <v>0.0</v>
      </c>
      <c r="E60" s="4">
        <v>20.32505372561426</v>
      </c>
      <c r="F60" s="4">
        <v>0.8956199511596441</v>
      </c>
      <c r="G60" s="4">
        <v>206.0</v>
      </c>
    </row>
    <row r="61" ht="15.75" customHeight="1">
      <c r="A61" s="3">
        <v>44986.0</v>
      </c>
      <c r="B61" s="4" t="s">
        <v>10</v>
      </c>
      <c r="C61" s="4">
        <v>3.0</v>
      </c>
      <c r="D61" s="4">
        <v>0.0</v>
      </c>
      <c r="E61" s="4">
        <v>22.90218050848944</v>
      </c>
      <c r="F61" s="4">
        <v>0.1921014692133065</v>
      </c>
      <c r="G61" s="4">
        <v>210.0</v>
      </c>
    </row>
    <row r="62" ht="15.75" customHeight="1">
      <c r="A62" s="3">
        <v>44987.0</v>
      </c>
      <c r="B62" s="4" t="s">
        <v>11</v>
      </c>
      <c r="C62" s="4">
        <v>3.0</v>
      </c>
      <c r="D62" s="4">
        <v>0.0</v>
      </c>
      <c r="E62" s="4">
        <v>17.08330304861884</v>
      </c>
      <c r="F62" s="4">
        <v>4.985399687075283</v>
      </c>
      <c r="G62" s="4">
        <v>190.0</v>
      </c>
    </row>
    <row r="63" ht="15.75" customHeight="1">
      <c r="A63" s="3">
        <v>44988.0</v>
      </c>
      <c r="B63" s="4" t="s">
        <v>12</v>
      </c>
      <c r="C63" s="4">
        <v>3.0</v>
      </c>
      <c r="D63" s="4">
        <v>0.0</v>
      </c>
      <c r="E63" s="4">
        <v>18.25736409334473</v>
      </c>
      <c r="F63" s="4">
        <v>0.2942608976390401</v>
      </c>
      <c r="G63" s="4">
        <v>205.0</v>
      </c>
    </row>
    <row r="64" ht="15.75" customHeight="1">
      <c r="A64" s="3">
        <v>44989.0</v>
      </c>
      <c r="B64" s="4" t="s">
        <v>13</v>
      </c>
      <c r="C64" s="4">
        <v>3.0</v>
      </c>
      <c r="D64" s="4">
        <v>0.0</v>
      </c>
      <c r="E64" s="4">
        <v>14.57466010397589</v>
      </c>
      <c r="F64" s="4">
        <v>6.000981306245525</v>
      </c>
      <c r="G64" s="4">
        <v>221.0</v>
      </c>
    </row>
    <row r="65" ht="15.75" customHeight="1">
      <c r="A65" s="3">
        <v>44990.0</v>
      </c>
      <c r="B65" s="4" t="s">
        <v>7</v>
      </c>
      <c r="C65" s="4">
        <v>3.0</v>
      </c>
      <c r="D65" s="4">
        <v>0.0</v>
      </c>
      <c r="E65" s="4">
        <v>14.21517350367732</v>
      </c>
      <c r="F65" s="4">
        <v>1.181202025581744</v>
      </c>
      <c r="G65" s="4">
        <v>235.0</v>
      </c>
    </row>
    <row r="66" ht="15.75" customHeight="1">
      <c r="A66" s="3">
        <v>44991.0</v>
      </c>
      <c r="B66" s="4" t="s">
        <v>8</v>
      </c>
      <c r="C66" s="4">
        <v>3.0</v>
      </c>
      <c r="D66" s="4">
        <v>0.0</v>
      </c>
      <c r="E66" s="4">
        <v>22.25010328957679</v>
      </c>
      <c r="F66" s="4">
        <v>0.4094605638269316</v>
      </c>
      <c r="G66" s="4">
        <v>177.0</v>
      </c>
    </row>
    <row r="67" ht="15.75" customHeight="1">
      <c r="A67" s="3">
        <v>44992.0</v>
      </c>
      <c r="B67" s="4" t="s">
        <v>9</v>
      </c>
      <c r="C67" s="4">
        <v>3.0</v>
      </c>
      <c r="D67" s="4">
        <v>0.0</v>
      </c>
      <c r="E67" s="4">
        <v>24.42496011428329</v>
      </c>
      <c r="F67" s="4">
        <v>1.561339692303473</v>
      </c>
      <c r="G67" s="4">
        <v>224.0</v>
      </c>
    </row>
    <row r="68" ht="15.75" customHeight="1">
      <c r="A68" s="3">
        <v>44993.0</v>
      </c>
      <c r="B68" s="4" t="s">
        <v>10</v>
      </c>
      <c r="C68" s="4">
        <v>3.0</v>
      </c>
      <c r="D68" s="4">
        <v>0.0</v>
      </c>
      <c r="E68" s="4">
        <v>18.71195951367866</v>
      </c>
      <c r="F68" s="4">
        <v>4.126283588564117</v>
      </c>
      <c r="G68" s="4">
        <v>199.0</v>
      </c>
    </row>
    <row r="69" ht="15.75" customHeight="1">
      <c r="A69" s="3">
        <v>44994.0</v>
      </c>
      <c r="B69" s="4" t="s">
        <v>11</v>
      </c>
      <c r="C69" s="4">
        <v>3.0</v>
      </c>
      <c r="D69" s="4">
        <v>0.0</v>
      </c>
      <c r="E69" s="4">
        <v>23.01413159156809</v>
      </c>
      <c r="F69" s="4">
        <v>2.635215558260947</v>
      </c>
      <c r="G69" s="4">
        <v>208.0</v>
      </c>
    </row>
    <row r="70" ht="15.75" customHeight="1">
      <c r="A70" s="3">
        <v>44995.0</v>
      </c>
      <c r="B70" s="4" t="s">
        <v>12</v>
      </c>
      <c r="C70" s="4">
        <v>3.0</v>
      </c>
      <c r="D70" s="4">
        <v>0.0</v>
      </c>
      <c r="E70" s="4">
        <v>20.44654410019054</v>
      </c>
      <c r="F70" s="4">
        <v>3.285587652147515</v>
      </c>
      <c r="G70" s="4">
        <v>247.0</v>
      </c>
    </row>
    <row r="71" ht="15.75" customHeight="1">
      <c r="A71" s="3">
        <v>44996.0</v>
      </c>
      <c r="B71" s="4" t="s">
        <v>13</v>
      </c>
      <c r="C71" s="4">
        <v>3.0</v>
      </c>
      <c r="D71" s="4">
        <v>0.0</v>
      </c>
      <c r="E71" s="4">
        <v>16.4195209815795</v>
      </c>
      <c r="F71" s="4">
        <v>2.150475430340805</v>
      </c>
      <c r="G71" s="4">
        <v>231.0</v>
      </c>
    </row>
    <row r="72" ht="15.75" customHeight="1">
      <c r="A72" s="3">
        <v>44997.0</v>
      </c>
      <c r="B72" s="4" t="s">
        <v>7</v>
      </c>
      <c r="C72" s="4">
        <v>3.0</v>
      </c>
      <c r="D72" s="4">
        <v>0.0</v>
      </c>
      <c r="E72" s="4">
        <v>20.44558242203366</v>
      </c>
      <c r="F72" s="4">
        <v>2.357107672283064</v>
      </c>
      <c r="G72" s="4">
        <v>263.0</v>
      </c>
    </row>
    <row r="73" ht="15.75" customHeight="1">
      <c r="A73" s="3">
        <v>44998.0</v>
      </c>
      <c r="B73" s="4" t="s">
        <v>8</v>
      </c>
      <c r="C73" s="4">
        <v>3.0</v>
      </c>
      <c r="D73" s="4">
        <v>0.0</v>
      </c>
      <c r="E73" s="4">
        <v>25.15214626586388</v>
      </c>
      <c r="F73" s="4">
        <v>3.783543976100559</v>
      </c>
      <c r="G73" s="4">
        <v>220.0</v>
      </c>
    </row>
    <row r="74" ht="15.75" customHeight="1">
      <c r="A74" s="3">
        <v>44999.0</v>
      </c>
      <c r="B74" s="4" t="s">
        <v>9</v>
      </c>
      <c r="C74" s="4">
        <v>3.0</v>
      </c>
      <c r="D74" s="4">
        <v>0.0</v>
      </c>
      <c r="E74" s="4">
        <v>18.85669584356019</v>
      </c>
      <c r="F74" s="4">
        <v>0.5744790310802402</v>
      </c>
      <c r="G74" s="4">
        <v>200.0</v>
      </c>
    </row>
    <row r="75" ht="15.75" customHeight="1">
      <c r="A75" s="3">
        <v>45000.0</v>
      </c>
      <c r="B75" s="4" t="s">
        <v>10</v>
      </c>
      <c r="C75" s="4">
        <v>3.0</v>
      </c>
      <c r="D75" s="4">
        <v>0.0</v>
      </c>
      <c r="E75" s="4">
        <v>25.25857462325602</v>
      </c>
      <c r="F75" s="4">
        <v>1.344435332342483</v>
      </c>
      <c r="G75" s="4">
        <v>209.0</v>
      </c>
    </row>
    <row r="76" ht="15.75" customHeight="1">
      <c r="A76" s="3">
        <v>45001.0</v>
      </c>
      <c r="B76" s="4" t="s">
        <v>11</v>
      </c>
      <c r="C76" s="4">
        <v>3.0</v>
      </c>
      <c r="D76" s="4">
        <v>0.0</v>
      </c>
      <c r="E76" s="4">
        <v>12.0</v>
      </c>
      <c r="F76" s="4">
        <v>0.5000262582122447</v>
      </c>
      <c r="G76" s="4">
        <v>179.0</v>
      </c>
    </row>
    <row r="77" ht="15.75" customHeight="1">
      <c r="A77" s="3">
        <v>45002.0</v>
      </c>
      <c r="B77" s="4" t="s">
        <v>12</v>
      </c>
      <c r="C77" s="4">
        <v>3.0</v>
      </c>
      <c r="D77" s="4">
        <v>0.0</v>
      </c>
      <c r="E77" s="4">
        <v>22.2876100175009</v>
      </c>
      <c r="F77" s="4">
        <v>8.791116834810659</v>
      </c>
      <c r="G77" s="4">
        <v>233.0</v>
      </c>
    </row>
    <row r="78" ht="15.75" customHeight="1">
      <c r="A78" s="3">
        <v>45003.0</v>
      </c>
      <c r="B78" s="4" t="s">
        <v>13</v>
      </c>
      <c r="C78" s="4">
        <v>3.0</v>
      </c>
      <c r="D78" s="4">
        <v>0.0</v>
      </c>
      <c r="E78" s="4">
        <v>19.34818827295269</v>
      </c>
      <c r="F78" s="4">
        <v>5.766927574640829</v>
      </c>
      <c r="G78" s="4">
        <v>244.0</v>
      </c>
    </row>
    <row r="79" ht="15.75" customHeight="1">
      <c r="A79" s="3">
        <v>45004.0</v>
      </c>
      <c r="B79" s="4" t="s">
        <v>7</v>
      </c>
      <c r="C79" s="4">
        <v>3.0</v>
      </c>
      <c r="D79" s="4">
        <v>0.0</v>
      </c>
      <c r="E79" s="4">
        <v>17.80397059813653</v>
      </c>
      <c r="F79" s="4">
        <v>0.08045020241075818</v>
      </c>
      <c r="G79" s="4">
        <v>272.0</v>
      </c>
    </row>
    <row r="80" ht="15.75" customHeight="1">
      <c r="A80" s="3">
        <v>45005.0</v>
      </c>
      <c r="B80" s="4" t="s">
        <v>8</v>
      </c>
      <c r="C80" s="4">
        <v>3.0</v>
      </c>
      <c r="D80" s="4">
        <v>0.0</v>
      </c>
      <c r="E80" s="4">
        <v>19.36704310614201</v>
      </c>
      <c r="F80" s="4">
        <v>2.445463126391458</v>
      </c>
      <c r="G80" s="4">
        <v>181.0</v>
      </c>
    </row>
    <row r="81" ht="15.75" customHeight="1">
      <c r="A81" s="3">
        <v>45006.0</v>
      </c>
      <c r="B81" s="4" t="s">
        <v>9</v>
      </c>
      <c r="C81" s="4">
        <v>3.0</v>
      </c>
      <c r="D81" s="4">
        <v>0.0</v>
      </c>
      <c r="E81" s="4">
        <v>12.0</v>
      </c>
      <c r="F81" s="4">
        <v>5.187167114950511</v>
      </c>
      <c r="G81" s="4">
        <v>162.0</v>
      </c>
    </row>
    <row r="82" ht="15.75" customHeight="1">
      <c r="A82" s="3">
        <v>45007.0</v>
      </c>
      <c r="B82" s="4" t="s">
        <v>10</v>
      </c>
      <c r="C82" s="4">
        <v>3.0</v>
      </c>
      <c r="D82" s="4">
        <v>0.0</v>
      </c>
      <c r="E82" s="4">
        <v>18.12131244864995</v>
      </c>
      <c r="F82" s="4">
        <v>0.3983056507757</v>
      </c>
      <c r="G82" s="4">
        <v>224.0</v>
      </c>
    </row>
    <row r="83" ht="15.75" customHeight="1">
      <c r="A83" s="3">
        <v>45008.0</v>
      </c>
      <c r="B83" s="4" t="s">
        <v>11</v>
      </c>
      <c r="C83" s="4">
        <v>3.0</v>
      </c>
      <c r="D83" s="4">
        <v>0.0</v>
      </c>
      <c r="E83" s="4">
        <v>20.42845028604698</v>
      </c>
      <c r="F83" s="4">
        <v>1.678405835291805</v>
      </c>
      <c r="G83" s="4">
        <v>198.0</v>
      </c>
    </row>
    <row r="84" ht="15.75" customHeight="1">
      <c r="A84" s="3">
        <v>45009.0</v>
      </c>
      <c r="B84" s="4" t="s">
        <v>12</v>
      </c>
      <c r="C84" s="4">
        <v>3.0</v>
      </c>
      <c r="D84" s="4">
        <v>0.0</v>
      </c>
      <c r="E84" s="4">
        <v>24.91157617896607</v>
      </c>
      <c r="F84" s="4">
        <v>4.94173052825106</v>
      </c>
      <c r="G84" s="4">
        <v>259.0</v>
      </c>
    </row>
    <row r="85" ht="15.75" customHeight="1">
      <c r="A85" s="3">
        <v>45010.0</v>
      </c>
      <c r="B85" s="4" t="s">
        <v>13</v>
      </c>
      <c r="C85" s="4">
        <v>3.0</v>
      </c>
      <c r="D85" s="4">
        <v>0.0</v>
      </c>
      <c r="E85" s="4">
        <v>16.92691912690541</v>
      </c>
      <c r="F85" s="4">
        <v>0.06907104708842363</v>
      </c>
      <c r="G85" s="4">
        <v>262.0</v>
      </c>
    </row>
    <row r="86" ht="15.75" customHeight="1">
      <c r="A86" s="3">
        <v>45011.0</v>
      </c>
      <c r="B86" s="4" t="s">
        <v>7</v>
      </c>
      <c r="C86" s="4">
        <v>3.0</v>
      </c>
      <c r="D86" s="4">
        <v>0.0</v>
      </c>
      <c r="E86" s="4">
        <v>15.76602558842725</v>
      </c>
      <c r="F86" s="4">
        <v>2.390820913785771</v>
      </c>
      <c r="G86" s="4">
        <v>223.0</v>
      </c>
    </row>
    <row r="87" ht="15.75" customHeight="1">
      <c r="A87" s="3">
        <v>45012.0</v>
      </c>
      <c r="B87" s="4" t="s">
        <v>8</v>
      </c>
      <c r="C87" s="4">
        <v>3.0</v>
      </c>
      <c r="D87" s="4">
        <v>0.0</v>
      </c>
      <c r="E87" s="4">
        <v>16.99297182566185</v>
      </c>
      <c r="F87" s="4">
        <v>0.7057899294904256</v>
      </c>
      <c r="G87" s="4">
        <v>229.0</v>
      </c>
    </row>
    <row r="88" ht="15.75" customHeight="1">
      <c r="A88" s="3">
        <v>45013.0</v>
      </c>
      <c r="B88" s="4" t="s">
        <v>9</v>
      </c>
      <c r="C88" s="4">
        <v>3.0</v>
      </c>
      <c r="D88" s="4">
        <v>0.0</v>
      </c>
      <c r="E88" s="4">
        <v>22.6616084708083</v>
      </c>
      <c r="F88" s="4">
        <v>5.164497342711352</v>
      </c>
      <c r="G88" s="4">
        <v>212.0</v>
      </c>
    </row>
    <row r="89" ht="15.75" customHeight="1">
      <c r="A89" s="3">
        <v>45014.0</v>
      </c>
      <c r="B89" s="4" t="s">
        <v>10</v>
      </c>
      <c r="C89" s="4">
        <v>3.0</v>
      </c>
      <c r="D89" s="4">
        <v>0.0</v>
      </c>
      <c r="E89" s="4">
        <v>20.31500443863874</v>
      </c>
      <c r="F89" s="4">
        <v>7.084939845244507</v>
      </c>
      <c r="G89" s="4">
        <v>195.0</v>
      </c>
    </row>
    <row r="90" ht="15.75" customHeight="1">
      <c r="A90" s="3">
        <v>45015.0</v>
      </c>
      <c r="B90" s="4" t="s">
        <v>11</v>
      </c>
      <c r="C90" s="4">
        <v>3.0</v>
      </c>
      <c r="D90" s="4">
        <v>0.0</v>
      </c>
      <c r="E90" s="4">
        <v>16.88095918493185</v>
      </c>
      <c r="F90" s="4">
        <v>5.774347362481949</v>
      </c>
      <c r="G90" s="4">
        <v>234.0</v>
      </c>
    </row>
    <row r="91" ht="15.75" customHeight="1">
      <c r="A91" s="3">
        <v>45016.0</v>
      </c>
      <c r="B91" s="4" t="s">
        <v>12</v>
      </c>
      <c r="C91" s="4">
        <v>3.0</v>
      </c>
      <c r="D91" s="4">
        <v>0.0</v>
      </c>
      <c r="E91" s="4">
        <v>21.05306973245342</v>
      </c>
      <c r="F91" s="4">
        <v>1.285722810396916</v>
      </c>
      <c r="G91" s="4">
        <v>238.0</v>
      </c>
    </row>
    <row r="92" ht="15.75" customHeight="1">
      <c r="A92" s="3">
        <v>45017.0</v>
      </c>
      <c r="B92" s="4" t="s">
        <v>13</v>
      </c>
      <c r="C92" s="4">
        <v>4.0</v>
      </c>
      <c r="D92" s="4">
        <v>0.0</v>
      </c>
      <c r="E92" s="4">
        <v>19.38831019739216</v>
      </c>
      <c r="F92" s="4">
        <v>3.961621413470716</v>
      </c>
      <c r="G92" s="4">
        <v>258.0</v>
      </c>
    </row>
    <row r="93" ht="15.75" customHeight="1">
      <c r="A93" s="3">
        <v>45018.0</v>
      </c>
      <c r="B93" s="4" t="s">
        <v>7</v>
      </c>
      <c r="C93" s="4">
        <v>4.0</v>
      </c>
      <c r="D93" s="4">
        <v>0.0</v>
      </c>
      <c r="E93" s="4">
        <v>22.87457996213156</v>
      </c>
      <c r="F93" s="4">
        <v>3.722854546598158</v>
      </c>
      <c r="G93" s="4">
        <v>252.0</v>
      </c>
    </row>
    <row r="94" ht="15.75" customHeight="1">
      <c r="A94" s="3">
        <v>45019.0</v>
      </c>
      <c r="B94" s="4" t="s">
        <v>8</v>
      </c>
      <c r="C94" s="4">
        <v>4.0</v>
      </c>
      <c r="D94" s="4">
        <v>0.0</v>
      </c>
      <c r="E94" s="4">
        <v>16.19178762449059</v>
      </c>
      <c r="F94" s="4">
        <v>0.7686810430390687</v>
      </c>
      <c r="G94" s="4">
        <v>222.0</v>
      </c>
    </row>
    <row r="95" ht="15.75" customHeight="1">
      <c r="A95" s="3">
        <v>45020.0</v>
      </c>
      <c r="B95" s="4" t="s">
        <v>9</v>
      </c>
      <c r="C95" s="4">
        <v>4.0</v>
      </c>
      <c r="D95" s="4">
        <v>0.0</v>
      </c>
      <c r="E95" s="4">
        <v>17.68935141360893</v>
      </c>
      <c r="F95" s="4">
        <v>3.531195082789306</v>
      </c>
      <c r="G95" s="4">
        <v>226.0</v>
      </c>
    </row>
    <row r="96" ht="15.75" customHeight="1">
      <c r="A96" s="3">
        <v>45021.0</v>
      </c>
      <c r="B96" s="4" t="s">
        <v>10</v>
      </c>
      <c r="C96" s="4">
        <v>4.0</v>
      </c>
      <c r="D96" s="4">
        <v>0.0</v>
      </c>
      <c r="E96" s="4">
        <v>17.43156738747137</v>
      </c>
      <c r="F96" s="4">
        <v>0.07541959053781945</v>
      </c>
      <c r="G96" s="4">
        <v>203.0</v>
      </c>
    </row>
    <row r="97" ht="15.75" customHeight="1">
      <c r="A97" s="3">
        <v>45022.0</v>
      </c>
      <c r="B97" s="4" t="s">
        <v>11</v>
      </c>
      <c r="C97" s="4">
        <v>4.0</v>
      </c>
      <c r="D97" s="4">
        <v>1.0</v>
      </c>
      <c r="E97" s="4">
        <v>13.14594020747153</v>
      </c>
      <c r="F97" s="4">
        <v>1.814017280575614</v>
      </c>
      <c r="G97" s="4">
        <v>236.0</v>
      </c>
    </row>
    <row r="98" ht="15.75" customHeight="1">
      <c r="A98" s="3">
        <v>45023.0</v>
      </c>
      <c r="B98" s="4" t="s">
        <v>12</v>
      </c>
      <c r="C98" s="4">
        <v>4.0</v>
      </c>
      <c r="D98" s="4">
        <v>1.0</v>
      </c>
      <c r="E98" s="4">
        <v>20.1844811082583</v>
      </c>
      <c r="F98" s="4">
        <v>0.5227524823945714</v>
      </c>
      <c r="G98" s="4">
        <v>314.0</v>
      </c>
    </row>
    <row r="99" ht="15.75" customHeight="1">
      <c r="A99" s="3">
        <v>45024.0</v>
      </c>
      <c r="B99" s="4" t="s">
        <v>13</v>
      </c>
      <c r="C99" s="4">
        <v>4.0</v>
      </c>
      <c r="D99" s="4">
        <v>0.0</v>
      </c>
      <c r="E99" s="4">
        <v>20.04422108871956</v>
      </c>
      <c r="F99" s="4">
        <v>0.2569555349432881</v>
      </c>
      <c r="G99" s="4">
        <v>237.0</v>
      </c>
    </row>
    <row r="100" ht="15.75" customHeight="1">
      <c r="A100" s="3">
        <v>45025.0</v>
      </c>
      <c r="B100" s="4" t="s">
        <v>7</v>
      </c>
      <c r="C100" s="4">
        <v>4.0</v>
      </c>
      <c r="D100" s="4">
        <v>0.0</v>
      </c>
      <c r="E100" s="4">
        <v>19.02045382656985</v>
      </c>
      <c r="F100" s="4">
        <v>0.1601506866087655</v>
      </c>
      <c r="G100" s="4">
        <v>278.0</v>
      </c>
    </row>
    <row r="101" ht="15.75" customHeight="1">
      <c r="A101" s="3">
        <v>45026.0</v>
      </c>
      <c r="B101" s="4" t="s">
        <v>8</v>
      </c>
      <c r="C101" s="4">
        <v>4.0</v>
      </c>
      <c r="D101" s="4">
        <v>0.0</v>
      </c>
      <c r="E101" s="4">
        <v>18.06165146649941</v>
      </c>
      <c r="F101" s="4">
        <v>2.383355899376474</v>
      </c>
      <c r="G101" s="4">
        <v>204.0</v>
      </c>
    </row>
    <row r="102" ht="15.75" customHeight="1">
      <c r="A102" s="3">
        <v>45027.0</v>
      </c>
      <c r="B102" s="4" t="s">
        <v>9</v>
      </c>
      <c r="C102" s="4">
        <v>4.0</v>
      </c>
      <c r="D102" s="4">
        <v>0.0</v>
      </c>
      <c r="E102" s="4">
        <v>13.33851703179834</v>
      </c>
      <c r="F102" s="4">
        <v>0.8306520261371341</v>
      </c>
      <c r="G102" s="4">
        <v>182.0</v>
      </c>
    </row>
    <row r="103" ht="15.75" customHeight="1">
      <c r="A103" s="3">
        <v>45028.0</v>
      </c>
      <c r="B103" s="4" t="s">
        <v>10</v>
      </c>
      <c r="C103" s="4">
        <v>4.0</v>
      </c>
      <c r="D103" s="4">
        <v>0.0</v>
      </c>
      <c r="E103" s="4">
        <v>17.31741870893856</v>
      </c>
      <c r="F103" s="4">
        <v>2.580272874440755</v>
      </c>
      <c r="G103" s="4">
        <v>205.0</v>
      </c>
    </row>
    <row r="104" ht="15.75" customHeight="1">
      <c r="A104" s="3">
        <v>45029.0</v>
      </c>
      <c r="B104" s="4" t="s">
        <v>11</v>
      </c>
      <c r="C104" s="4">
        <v>4.0</v>
      </c>
      <c r="D104" s="4">
        <v>0.0</v>
      </c>
      <c r="E104" s="4">
        <v>17.62914193389292</v>
      </c>
      <c r="F104" s="4">
        <v>0.1351798709789487</v>
      </c>
      <c r="G104" s="4">
        <v>182.0</v>
      </c>
    </row>
    <row r="105" ht="15.75" customHeight="1">
      <c r="A105" s="3">
        <v>45030.0</v>
      </c>
      <c r="B105" s="4" t="s">
        <v>12</v>
      </c>
      <c r="C105" s="4">
        <v>4.0</v>
      </c>
      <c r="D105" s="4">
        <v>0.0</v>
      </c>
      <c r="E105" s="4">
        <v>15.79089092311352</v>
      </c>
      <c r="F105" s="4">
        <v>0.7575207628353564</v>
      </c>
      <c r="G105" s="4">
        <v>218.0</v>
      </c>
    </row>
    <row r="106" ht="15.75" customHeight="1">
      <c r="A106" s="3">
        <v>45031.0</v>
      </c>
      <c r="B106" s="4" t="s">
        <v>13</v>
      </c>
      <c r="C106" s="4">
        <v>4.0</v>
      </c>
      <c r="D106" s="4">
        <v>0.0</v>
      </c>
      <c r="E106" s="4">
        <v>18.35485715333596</v>
      </c>
      <c r="F106" s="4">
        <v>1.550847028800099</v>
      </c>
      <c r="G106" s="4">
        <v>265.0</v>
      </c>
    </row>
    <row r="107" ht="15.75" customHeight="1">
      <c r="A107" s="3">
        <v>45032.0</v>
      </c>
      <c r="B107" s="4" t="s">
        <v>7</v>
      </c>
      <c r="C107" s="4">
        <v>4.0</v>
      </c>
      <c r="D107" s="4">
        <v>0.0</v>
      </c>
      <c r="E107" s="4">
        <v>20.61620342725815</v>
      </c>
      <c r="F107" s="4">
        <v>3.128194666675975</v>
      </c>
      <c r="G107" s="4">
        <v>237.0</v>
      </c>
    </row>
    <row r="108" ht="15.75" customHeight="1">
      <c r="A108" s="3">
        <v>45033.0</v>
      </c>
      <c r="B108" s="4" t="s">
        <v>8</v>
      </c>
      <c r="C108" s="4">
        <v>4.0</v>
      </c>
      <c r="D108" s="4">
        <v>0.0</v>
      </c>
      <c r="E108" s="4">
        <v>26.54474360484212</v>
      </c>
      <c r="F108" s="4">
        <v>0.7676592140803179</v>
      </c>
      <c r="G108" s="4">
        <v>208.0</v>
      </c>
    </row>
    <row r="109" ht="15.75" customHeight="1">
      <c r="A109" s="3">
        <v>45034.0</v>
      </c>
      <c r="B109" s="4" t="s">
        <v>9</v>
      </c>
      <c r="C109" s="4">
        <v>4.0</v>
      </c>
      <c r="D109" s="4">
        <v>0.0</v>
      </c>
      <c r="E109" s="4">
        <v>19.69831125132736</v>
      </c>
      <c r="F109" s="4">
        <v>1.966418172804325</v>
      </c>
      <c r="G109" s="4">
        <v>210.0</v>
      </c>
    </row>
    <row r="110" ht="15.75" customHeight="1">
      <c r="A110" s="3">
        <v>45035.0</v>
      </c>
      <c r="B110" s="4" t="s">
        <v>10</v>
      </c>
      <c r="C110" s="4">
        <v>4.0</v>
      </c>
      <c r="D110" s="4">
        <v>0.0</v>
      </c>
      <c r="E110" s="4">
        <v>20.03020156289106</v>
      </c>
      <c r="F110" s="4">
        <v>4.34272331744854</v>
      </c>
      <c r="G110" s="4">
        <v>220.0</v>
      </c>
    </row>
    <row r="111" ht="15.75" customHeight="1">
      <c r="A111" s="3">
        <v>45036.0</v>
      </c>
      <c r="B111" s="4" t="s">
        <v>11</v>
      </c>
      <c r="C111" s="4">
        <v>4.0</v>
      </c>
      <c r="D111" s="4">
        <v>0.0</v>
      </c>
      <c r="E111" s="4">
        <v>18.70221633693533</v>
      </c>
      <c r="F111" s="4">
        <v>1.913513018144172</v>
      </c>
      <c r="G111" s="4">
        <v>213.0</v>
      </c>
    </row>
    <row r="112" ht="15.75" customHeight="1">
      <c r="A112" s="3">
        <v>45037.0</v>
      </c>
      <c r="B112" s="4" t="s">
        <v>12</v>
      </c>
      <c r="C112" s="4">
        <v>4.0</v>
      </c>
      <c r="D112" s="4">
        <v>0.0</v>
      </c>
      <c r="E112" s="4">
        <v>12.0</v>
      </c>
      <c r="F112" s="4">
        <v>0.530431285931699</v>
      </c>
      <c r="G112" s="4">
        <v>247.0</v>
      </c>
    </row>
    <row r="113" ht="15.75" customHeight="1">
      <c r="A113" s="3">
        <v>45038.0</v>
      </c>
      <c r="B113" s="4" t="s">
        <v>13</v>
      </c>
      <c r="C113" s="4">
        <v>4.0</v>
      </c>
      <c r="D113" s="4">
        <v>0.0</v>
      </c>
      <c r="E113" s="4">
        <v>18.89394449820313</v>
      </c>
      <c r="F113" s="4">
        <v>0.04940682748831045</v>
      </c>
      <c r="G113" s="4">
        <v>235.0</v>
      </c>
    </row>
    <row r="114" ht="15.75" customHeight="1">
      <c r="A114" s="3">
        <v>45039.0</v>
      </c>
      <c r="B114" s="4" t="s">
        <v>7</v>
      </c>
      <c r="C114" s="4">
        <v>4.0</v>
      </c>
      <c r="D114" s="4">
        <v>0.0</v>
      </c>
      <c r="E114" s="4">
        <v>19.2409208397641</v>
      </c>
      <c r="F114" s="4">
        <v>4.081963372748363</v>
      </c>
      <c r="G114" s="4">
        <v>225.0</v>
      </c>
    </row>
    <row r="115" ht="15.75" customHeight="1">
      <c r="A115" s="3">
        <v>45040.0</v>
      </c>
      <c r="B115" s="4" t="s">
        <v>8</v>
      </c>
      <c r="C115" s="4">
        <v>4.0</v>
      </c>
      <c r="D115" s="4">
        <v>0.0</v>
      </c>
      <c r="E115" s="4">
        <v>28.0</v>
      </c>
      <c r="F115" s="4">
        <v>0.04299772832052263</v>
      </c>
      <c r="G115" s="4">
        <v>246.0</v>
      </c>
    </row>
    <row r="116" ht="15.75" customHeight="1">
      <c r="A116" s="3">
        <v>45041.0</v>
      </c>
      <c r="B116" s="4" t="s">
        <v>9</v>
      </c>
      <c r="C116" s="4">
        <v>4.0</v>
      </c>
      <c r="D116" s="4">
        <v>0.0</v>
      </c>
      <c r="E116" s="4">
        <v>18.23055614087551</v>
      </c>
      <c r="F116" s="4">
        <v>4.154115533208341</v>
      </c>
      <c r="G116" s="4">
        <v>197.0</v>
      </c>
    </row>
    <row r="117" ht="15.75" customHeight="1">
      <c r="A117" s="3">
        <v>45042.0</v>
      </c>
      <c r="B117" s="4" t="s">
        <v>10</v>
      </c>
      <c r="C117" s="4">
        <v>4.0</v>
      </c>
      <c r="D117" s="4">
        <v>0.0</v>
      </c>
      <c r="E117" s="4">
        <v>20.20618936933445</v>
      </c>
      <c r="F117" s="4">
        <v>1.505527440939109</v>
      </c>
      <c r="G117" s="4">
        <v>198.0</v>
      </c>
    </row>
    <row r="118" ht="15.75" customHeight="1">
      <c r="A118" s="3">
        <v>45043.0</v>
      </c>
      <c r="B118" s="4" t="s">
        <v>11</v>
      </c>
      <c r="C118" s="4">
        <v>4.0</v>
      </c>
      <c r="D118" s="4">
        <v>0.0</v>
      </c>
      <c r="E118" s="4">
        <v>18.86115292117903</v>
      </c>
      <c r="F118" s="4">
        <v>5.595983685585326</v>
      </c>
      <c r="G118" s="4">
        <v>221.0</v>
      </c>
    </row>
    <row r="119" ht="15.75" customHeight="1">
      <c r="A119" s="3">
        <v>45044.0</v>
      </c>
      <c r="B119" s="4" t="s">
        <v>12</v>
      </c>
      <c r="C119" s="4">
        <v>4.0</v>
      </c>
      <c r="D119" s="4">
        <v>0.0</v>
      </c>
      <c r="E119" s="4">
        <v>14.32528784952187</v>
      </c>
      <c r="F119" s="4">
        <v>3.206745046046251</v>
      </c>
      <c r="G119" s="4">
        <v>239.0</v>
      </c>
    </row>
    <row r="120" ht="15.75" customHeight="1">
      <c r="A120" s="3">
        <v>45045.0</v>
      </c>
      <c r="B120" s="4" t="s">
        <v>13</v>
      </c>
      <c r="C120" s="4">
        <v>4.0</v>
      </c>
      <c r="D120" s="4">
        <v>0.0</v>
      </c>
      <c r="E120" s="4">
        <v>23.57129125806008</v>
      </c>
      <c r="F120" s="4">
        <v>12.0</v>
      </c>
      <c r="G120" s="4">
        <v>253.0</v>
      </c>
    </row>
    <row r="121" ht="15.75" customHeight="1">
      <c r="A121" s="3">
        <v>45046.0</v>
      </c>
      <c r="B121" s="4" t="s">
        <v>7</v>
      </c>
      <c r="C121" s="4">
        <v>4.0</v>
      </c>
      <c r="D121" s="4">
        <v>0.0</v>
      </c>
      <c r="E121" s="4">
        <v>22.0077321307471</v>
      </c>
      <c r="F121" s="4">
        <v>0.8637572336965674</v>
      </c>
      <c r="G121" s="4">
        <v>278.0</v>
      </c>
    </row>
    <row r="122" ht="15.75" customHeight="1">
      <c r="A122" s="3">
        <v>45047.0</v>
      </c>
      <c r="B122" s="4" t="s">
        <v>8</v>
      </c>
      <c r="C122" s="4">
        <v>5.0</v>
      </c>
      <c r="D122" s="4">
        <v>1.0</v>
      </c>
      <c r="E122" s="4">
        <v>22.16412778817219</v>
      </c>
      <c r="F122" s="4">
        <v>2.915050518222916</v>
      </c>
      <c r="G122" s="4">
        <v>251.0</v>
      </c>
    </row>
    <row r="123" ht="15.75" customHeight="1">
      <c r="A123" s="3">
        <v>45048.0</v>
      </c>
      <c r="B123" s="4" t="s">
        <v>9</v>
      </c>
      <c r="C123" s="4">
        <v>5.0</v>
      </c>
      <c r="D123" s="4">
        <v>0.0</v>
      </c>
      <c r="E123" s="4">
        <v>15.36245018082104</v>
      </c>
      <c r="F123" s="4">
        <v>1.028098005245882</v>
      </c>
      <c r="G123" s="4">
        <v>199.0</v>
      </c>
    </row>
    <row r="124" ht="15.75" customHeight="1">
      <c r="A124" s="3">
        <v>45049.0</v>
      </c>
      <c r="B124" s="4" t="s">
        <v>10</v>
      </c>
      <c r="C124" s="4">
        <v>5.0</v>
      </c>
      <c r="D124" s="4">
        <v>0.0</v>
      </c>
      <c r="E124" s="4">
        <v>24.6111772437444</v>
      </c>
      <c r="F124" s="4">
        <v>1.307374608570383</v>
      </c>
      <c r="G124" s="4">
        <v>223.0</v>
      </c>
    </row>
    <row r="125" ht="15.75" customHeight="1">
      <c r="A125" s="3">
        <v>45050.0</v>
      </c>
      <c r="B125" s="4" t="s">
        <v>11</v>
      </c>
      <c r="C125" s="4">
        <v>5.0</v>
      </c>
      <c r="D125" s="4">
        <v>0.0</v>
      </c>
      <c r="E125" s="4">
        <v>13.39259574883088</v>
      </c>
      <c r="F125" s="4">
        <v>1.975065815256231</v>
      </c>
      <c r="G125" s="4">
        <v>189.0</v>
      </c>
    </row>
    <row r="126" ht="15.75" customHeight="1">
      <c r="A126" s="3">
        <v>45051.0</v>
      </c>
      <c r="B126" s="4" t="s">
        <v>12</v>
      </c>
      <c r="C126" s="4">
        <v>5.0</v>
      </c>
      <c r="D126" s="4">
        <v>0.0</v>
      </c>
      <c r="E126" s="4">
        <v>21.34742837520108</v>
      </c>
      <c r="F126" s="4">
        <v>4.13782812806478</v>
      </c>
      <c r="G126" s="4">
        <v>268.0</v>
      </c>
    </row>
    <row r="127" ht="15.75" customHeight="1">
      <c r="A127" s="3">
        <v>45052.0</v>
      </c>
      <c r="B127" s="4" t="s">
        <v>13</v>
      </c>
      <c r="C127" s="4">
        <v>5.0</v>
      </c>
      <c r="D127" s="4">
        <v>0.0</v>
      </c>
      <c r="E127" s="4">
        <v>27.76182250323991</v>
      </c>
      <c r="F127" s="4">
        <v>8.280794073682618</v>
      </c>
      <c r="G127" s="4">
        <v>275.0</v>
      </c>
    </row>
    <row r="128" ht="15.75" customHeight="1">
      <c r="A128" s="3">
        <v>45053.0</v>
      </c>
      <c r="B128" s="4" t="s">
        <v>7</v>
      </c>
      <c r="C128" s="4">
        <v>5.0</v>
      </c>
      <c r="D128" s="4">
        <v>0.0</v>
      </c>
      <c r="E128" s="4">
        <v>15.03785469947725</v>
      </c>
      <c r="F128" s="4">
        <v>2.92439422067845</v>
      </c>
      <c r="G128" s="4">
        <v>238.0</v>
      </c>
    </row>
    <row r="129" ht="15.75" customHeight="1">
      <c r="A129" s="3">
        <v>45054.0</v>
      </c>
      <c r="B129" s="4" t="s">
        <v>8</v>
      </c>
      <c r="C129" s="4">
        <v>5.0</v>
      </c>
      <c r="D129" s="4">
        <v>0.0</v>
      </c>
      <c r="E129" s="4">
        <v>16.73480908158891</v>
      </c>
      <c r="F129" s="4">
        <v>1.081768387182284</v>
      </c>
      <c r="G129" s="4">
        <v>216.0</v>
      </c>
    </row>
    <row r="130" ht="15.75" customHeight="1">
      <c r="A130" s="3">
        <v>45055.0</v>
      </c>
      <c r="B130" s="4" t="s">
        <v>9</v>
      </c>
      <c r="C130" s="4">
        <v>5.0</v>
      </c>
      <c r="D130" s="4">
        <v>0.0</v>
      </c>
      <c r="E130" s="4">
        <v>19.39860546035057</v>
      </c>
      <c r="F130" s="4">
        <v>1.094139151638048</v>
      </c>
      <c r="G130" s="4">
        <v>194.0</v>
      </c>
    </row>
    <row r="131" ht="15.75" customHeight="1">
      <c r="A131" s="3">
        <v>45056.0</v>
      </c>
      <c r="B131" s="4" t="s">
        <v>10</v>
      </c>
      <c r="C131" s="4">
        <v>5.0</v>
      </c>
      <c r="D131" s="4">
        <v>0.0</v>
      </c>
      <c r="E131" s="4">
        <v>16.9860973835352</v>
      </c>
      <c r="F131" s="4">
        <v>2.675635551947331</v>
      </c>
      <c r="G131" s="4">
        <v>187.0</v>
      </c>
    </row>
    <row r="132" ht="15.75" customHeight="1">
      <c r="A132" s="3">
        <v>45057.0</v>
      </c>
      <c r="B132" s="4" t="s">
        <v>11</v>
      </c>
      <c r="C132" s="4">
        <v>5.0</v>
      </c>
      <c r="D132" s="4">
        <v>0.0</v>
      </c>
      <c r="E132" s="4">
        <v>12.79734627573547</v>
      </c>
      <c r="F132" s="4">
        <v>0.5456582401191886</v>
      </c>
      <c r="G132" s="4">
        <v>168.0</v>
      </c>
    </row>
    <row r="133" ht="15.75" customHeight="1">
      <c r="A133" s="3">
        <v>45058.0</v>
      </c>
      <c r="B133" s="4" t="s">
        <v>12</v>
      </c>
      <c r="C133" s="4">
        <v>5.0</v>
      </c>
      <c r="D133" s="4">
        <v>0.0</v>
      </c>
      <c r="E133" s="4">
        <v>19.27425189922411</v>
      </c>
      <c r="F133" s="4">
        <v>0.234133339161323</v>
      </c>
      <c r="G133" s="4">
        <v>214.0</v>
      </c>
    </row>
    <row r="134" ht="15.75" customHeight="1">
      <c r="A134" s="3">
        <v>45059.0</v>
      </c>
      <c r="B134" s="4" t="s">
        <v>13</v>
      </c>
      <c r="C134" s="4">
        <v>5.0</v>
      </c>
      <c r="D134" s="4">
        <v>0.0</v>
      </c>
      <c r="E134" s="4">
        <v>14.75078514509558</v>
      </c>
      <c r="F134" s="4">
        <v>0.875838663188233</v>
      </c>
      <c r="G134" s="4">
        <v>260.0</v>
      </c>
    </row>
    <row r="135" ht="15.75" customHeight="1">
      <c r="A135" s="3">
        <v>45060.0</v>
      </c>
      <c r="B135" s="4" t="s">
        <v>7</v>
      </c>
      <c r="C135" s="4">
        <v>5.0</v>
      </c>
      <c r="D135" s="4">
        <v>0.0</v>
      </c>
      <c r="E135" s="4">
        <v>20.89436972254073</v>
      </c>
      <c r="F135" s="4">
        <v>0.677218212835652</v>
      </c>
      <c r="G135" s="4">
        <v>227.0</v>
      </c>
    </row>
    <row r="136" ht="15.75" customHeight="1">
      <c r="A136" s="3">
        <v>45061.0</v>
      </c>
      <c r="B136" s="4" t="s">
        <v>8</v>
      </c>
      <c r="C136" s="4">
        <v>5.0</v>
      </c>
      <c r="D136" s="4">
        <v>0.0</v>
      </c>
      <c r="E136" s="4">
        <v>15.32230306306479</v>
      </c>
      <c r="F136" s="4">
        <v>0.7028293794646111</v>
      </c>
      <c r="G136" s="4">
        <v>180.0</v>
      </c>
    </row>
    <row r="137" ht="15.75" customHeight="1">
      <c r="A137" s="3">
        <v>45062.0</v>
      </c>
      <c r="B137" s="4" t="s">
        <v>9</v>
      </c>
      <c r="C137" s="4">
        <v>5.0</v>
      </c>
      <c r="D137" s="4">
        <v>0.0</v>
      </c>
      <c r="E137" s="4">
        <v>25.19973762007016</v>
      </c>
      <c r="F137" s="4">
        <v>0.5321223319189935</v>
      </c>
      <c r="G137" s="4">
        <v>216.0</v>
      </c>
    </row>
    <row r="138" ht="15.75" customHeight="1">
      <c r="A138" s="3">
        <v>45063.0</v>
      </c>
      <c r="B138" s="4" t="s">
        <v>10</v>
      </c>
      <c r="C138" s="4">
        <v>5.0</v>
      </c>
      <c r="D138" s="4">
        <v>0.0</v>
      </c>
      <c r="E138" s="4">
        <v>15.86698683065505</v>
      </c>
      <c r="F138" s="4">
        <v>0.08600956187469465</v>
      </c>
      <c r="G138" s="4">
        <v>188.0</v>
      </c>
    </row>
    <row r="139" ht="15.75" customHeight="1">
      <c r="A139" s="3">
        <v>45064.0</v>
      </c>
      <c r="B139" s="4" t="s">
        <v>11</v>
      </c>
      <c r="C139" s="4">
        <v>5.0</v>
      </c>
      <c r="D139" s="4">
        <v>0.0</v>
      </c>
      <c r="E139" s="4">
        <v>17.7117539351773</v>
      </c>
      <c r="F139" s="4">
        <v>0.03607120566389812</v>
      </c>
      <c r="G139" s="4">
        <v>210.0</v>
      </c>
    </row>
    <row r="140" ht="15.75" customHeight="1">
      <c r="A140" s="3">
        <v>45065.0</v>
      </c>
      <c r="B140" s="4" t="s">
        <v>12</v>
      </c>
      <c r="C140" s="4">
        <v>5.0</v>
      </c>
      <c r="D140" s="4">
        <v>0.0</v>
      </c>
      <c r="E140" s="4">
        <v>22.25406886947868</v>
      </c>
      <c r="F140" s="4">
        <v>8.799955958224604</v>
      </c>
      <c r="G140" s="4">
        <v>255.0</v>
      </c>
    </row>
    <row r="141" ht="15.75" customHeight="1">
      <c r="A141" s="3">
        <v>45066.0</v>
      </c>
      <c r="B141" s="4" t="s">
        <v>13</v>
      </c>
      <c r="C141" s="4">
        <v>5.0</v>
      </c>
      <c r="D141" s="4">
        <v>0.0</v>
      </c>
      <c r="E141" s="4">
        <v>14.07654273426418</v>
      </c>
      <c r="F141" s="4">
        <v>1.116439493784204</v>
      </c>
      <c r="G141" s="4">
        <v>219.0</v>
      </c>
    </row>
    <row r="142" ht="15.75" customHeight="1">
      <c r="A142" s="3">
        <v>45067.0</v>
      </c>
      <c r="B142" s="4" t="s">
        <v>7</v>
      </c>
      <c r="C142" s="4">
        <v>5.0</v>
      </c>
      <c r="D142" s="4">
        <v>0.0</v>
      </c>
      <c r="E142" s="4">
        <v>19.90983973841652</v>
      </c>
      <c r="F142" s="4">
        <v>0.9700774549106357</v>
      </c>
      <c r="G142" s="4">
        <v>240.0</v>
      </c>
    </row>
    <row r="143" ht="15.75" customHeight="1">
      <c r="A143" s="3">
        <v>45068.0</v>
      </c>
      <c r="B143" s="4" t="s">
        <v>8</v>
      </c>
      <c r="C143" s="4">
        <v>5.0</v>
      </c>
      <c r="D143" s="4">
        <v>0.0</v>
      </c>
      <c r="E143" s="4">
        <v>24.22857101712971</v>
      </c>
      <c r="F143" s="4">
        <v>2.276665297252894</v>
      </c>
      <c r="G143" s="4">
        <v>223.0</v>
      </c>
    </row>
    <row r="144" ht="15.75" customHeight="1">
      <c r="A144" s="3">
        <v>45069.0</v>
      </c>
      <c r="B144" s="4" t="s">
        <v>9</v>
      </c>
      <c r="C144" s="4">
        <v>5.0</v>
      </c>
      <c r="D144" s="4">
        <v>0.0</v>
      </c>
      <c r="E144" s="4">
        <v>12.57006706175509</v>
      </c>
      <c r="F144" s="4">
        <v>0.4924505118818667</v>
      </c>
      <c r="G144" s="4">
        <v>178.0</v>
      </c>
    </row>
    <row r="145" ht="15.75" customHeight="1">
      <c r="A145" s="3">
        <v>45070.0</v>
      </c>
      <c r="B145" s="4" t="s">
        <v>10</v>
      </c>
      <c r="C145" s="4">
        <v>5.0</v>
      </c>
      <c r="D145" s="4">
        <v>0.0</v>
      </c>
      <c r="E145" s="4">
        <v>19.73853543412922</v>
      </c>
      <c r="F145" s="4">
        <v>5.989912507479552</v>
      </c>
      <c r="G145" s="4">
        <v>220.0</v>
      </c>
    </row>
    <row r="146" ht="15.75" customHeight="1">
      <c r="A146" s="3">
        <v>45071.0</v>
      </c>
      <c r="B146" s="4" t="s">
        <v>11</v>
      </c>
      <c r="C146" s="4">
        <v>5.0</v>
      </c>
      <c r="D146" s="4">
        <v>0.0</v>
      </c>
      <c r="E146" s="4">
        <v>20.03953117699369</v>
      </c>
      <c r="F146" s="4">
        <v>3.086785563751172</v>
      </c>
      <c r="G146" s="4">
        <v>203.0</v>
      </c>
    </row>
    <row r="147" ht="15.75" customHeight="1">
      <c r="A147" s="3">
        <v>45072.0</v>
      </c>
      <c r="B147" s="4" t="s">
        <v>12</v>
      </c>
      <c r="C147" s="4">
        <v>5.0</v>
      </c>
      <c r="D147" s="4">
        <v>0.0</v>
      </c>
      <c r="E147" s="4">
        <v>22.12729148710924</v>
      </c>
      <c r="F147" s="4">
        <v>0.1873272772820139</v>
      </c>
      <c r="G147" s="4">
        <v>252.0</v>
      </c>
    </row>
    <row r="148" ht="15.75" customHeight="1">
      <c r="A148" s="3">
        <v>45073.0</v>
      </c>
      <c r="B148" s="4" t="s">
        <v>13</v>
      </c>
      <c r="C148" s="4">
        <v>5.0</v>
      </c>
      <c r="D148" s="4">
        <v>0.0</v>
      </c>
      <c r="E148" s="4">
        <v>14.05219715648767</v>
      </c>
      <c r="F148" s="4">
        <v>1.08112954806678</v>
      </c>
      <c r="G148" s="4">
        <v>236.0</v>
      </c>
    </row>
    <row r="149" ht="15.75" customHeight="1">
      <c r="A149" s="3">
        <v>45074.0</v>
      </c>
      <c r="B149" s="4" t="s">
        <v>7</v>
      </c>
      <c r="C149" s="4">
        <v>5.0</v>
      </c>
      <c r="D149" s="4">
        <v>0.0</v>
      </c>
      <c r="E149" s="4">
        <v>13.71817354766289</v>
      </c>
      <c r="F149" s="4">
        <v>4.225885920281707</v>
      </c>
      <c r="G149" s="4">
        <v>243.0</v>
      </c>
    </row>
    <row r="150" ht="15.75" customHeight="1">
      <c r="A150" s="3">
        <v>45075.0</v>
      </c>
      <c r="B150" s="4" t="s">
        <v>8</v>
      </c>
      <c r="C150" s="4">
        <v>5.0</v>
      </c>
      <c r="D150" s="4">
        <v>0.0</v>
      </c>
      <c r="E150" s="4">
        <v>21.08776626246759</v>
      </c>
      <c r="F150" s="4">
        <v>5.791123206241664</v>
      </c>
      <c r="G150" s="4">
        <v>198.0</v>
      </c>
    </row>
    <row r="151" ht="15.75" customHeight="1">
      <c r="A151" s="3">
        <v>45076.0</v>
      </c>
      <c r="B151" s="4" t="s">
        <v>9</v>
      </c>
      <c r="C151" s="4">
        <v>5.0</v>
      </c>
      <c r="D151" s="4">
        <v>0.0</v>
      </c>
      <c r="E151" s="4">
        <v>20.18793869293274</v>
      </c>
      <c r="F151" s="4">
        <v>1.259974886202785</v>
      </c>
      <c r="G151" s="4">
        <v>175.0</v>
      </c>
    </row>
    <row r="152" ht="15.75" customHeight="1">
      <c r="A152" s="3">
        <v>45077.0</v>
      </c>
      <c r="B152" s="4" t="s">
        <v>10</v>
      </c>
      <c r="C152" s="4">
        <v>5.0</v>
      </c>
      <c r="D152" s="4">
        <v>0.0</v>
      </c>
      <c r="E152" s="4">
        <v>20.00197140138351</v>
      </c>
      <c r="F152" s="4">
        <v>1.900788345152873</v>
      </c>
      <c r="G152" s="4">
        <v>201.0</v>
      </c>
    </row>
    <row r="153" ht="15.75" customHeight="1">
      <c r="A153" s="3">
        <v>45078.0</v>
      </c>
      <c r="B153" s="4" t="s">
        <v>11</v>
      </c>
      <c r="C153" s="4">
        <v>6.0</v>
      </c>
      <c r="D153" s="4">
        <v>0.0</v>
      </c>
      <c r="E153" s="4">
        <v>20.3857928379879</v>
      </c>
      <c r="F153" s="4">
        <v>0.3655247785135971</v>
      </c>
      <c r="G153" s="4">
        <v>185.0</v>
      </c>
    </row>
    <row r="154" ht="15.75" customHeight="1">
      <c r="A154" s="3">
        <v>45079.0</v>
      </c>
      <c r="B154" s="4" t="s">
        <v>12</v>
      </c>
      <c r="C154" s="4">
        <v>6.0</v>
      </c>
      <c r="D154" s="4">
        <v>0.0</v>
      </c>
      <c r="E154" s="4">
        <v>16.27990111368604</v>
      </c>
      <c r="F154" s="4">
        <v>9.458889372185626</v>
      </c>
      <c r="G154" s="4">
        <v>231.0</v>
      </c>
    </row>
    <row r="155" ht="15.75" customHeight="1">
      <c r="A155" s="3">
        <v>45080.0</v>
      </c>
      <c r="B155" s="4" t="s">
        <v>13</v>
      </c>
      <c r="C155" s="4">
        <v>6.0</v>
      </c>
      <c r="D155" s="4">
        <v>0.0</v>
      </c>
      <c r="E155" s="4">
        <v>19.92901478864401</v>
      </c>
      <c r="F155" s="4">
        <v>0.5270763300353666</v>
      </c>
      <c r="G155" s="4">
        <v>248.0</v>
      </c>
    </row>
    <row r="156" ht="15.75" customHeight="1">
      <c r="A156" s="3">
        <v>45081.0</v>
      </c>
      <c r="B156" s="4" t="s">
        <v>7</v>
      </c>
      <c r="C156" s="4">
        <v>6.0</v>
      </c>
      <c r="D156" s="4">
        <v>0.0</v>
      </c>
      <c r="E156" s="4">
        <v>20.17228989319473</v>
      </c>
      <c r="F156" s="4">
        <v>5.720018662987776</v>
      </c>
      <c r="G156" s="4">
        <v>257.0</v>
      </c>
    </row>
    <row r="157" ht="15.75" customHeight="1">
      <c r="A157" s="3">
        <v>45082.0</v>
      </c>
      <c r="B157" s="4" t="s">
        <v>8</v>
      </c>
      <c r="C157" s="4">
        <v>6.0</v>
      </c>
      <c r="D157" s="4">
        <v>0.0</v>
      </c>
      <c r="E157" s="4">
        <v>16.14259432789453</v>
      </c>
      <c r="F157" s="4">
        <v>2.09762611893712</v>
      </c>
      <c r="G157" s="4">
        <v>194.0</v>
      </c>
    </row>
    <row r="158" ht="15.75" customHeight="1">
      <c r="A158" s="3">
        <v>45083.0</v>
      </c>
      <c r="B158" s="4" t="s">
        <v>9</v>
      </c>
      <c r="C158" s="4">
        <v>6.0</v>
      </c>
      <c r="D158" s="4">
        <v>0.0</v>
      </c>
      <c r="E158" s="4">
        <v>26.46309804457903</v>
      </c>
      <c r="F158" s="4">
        <v>1.871644445744388</v>
      </c>
      <c r="G158" s="4">
        <v>220.0</v>
      </c>
    </row>
    <row r="159" ht="15.75" customHeight="1">
      <c r="A159" s="3">
        <v>45084.0</v>
      </c>
      <c r="B159" s="4" t="s">
        <v>10</v>
      </c>
      <c r="C159" s="4">
        <v>6.0</v>
      </c>
      <c r="D159" s="4">
        <v>0.0</v>
      </c>
      <c r="E159" s="4">
        <v>20.89533168364715</v>
      </c>
      <c r="F159" s="4">
        <v>1.437703505184882</v>
      </c>
      <c r="G159" s="4">
        <v>218.0</v>
      </c>
    </row>
    <row r="160" ht="15.75" customHeight="1">
      <c r="A160" s="3">
        <v>45085.0</v>
      </c>
      <c r="B160" s="4" t="s">
        <v>11</v>
      </c>
      <c r="C160" s="4">
        <v>6.0</v>
      </c>
      <c r="D160" s="4">
        <v>0.0</v>
      </c>
      <c r="E160" s="4">
        <v>14.23478601118941</v>
      </c>
      <c r="F160" s="4">
        <v>0.5244700561039253</v>
      </c>
      <c r="G160" s="4">
        <v>181.0</v>
      </c>
    </row>
    <row r="161" ht="15.75" customHeight="1">
      <c r="A161" s="3">
        <v>45086.0</v>
      </c>
      <c r="B161" s="4" t="s">
        <v>12</v>
      </c>
      <c r="C161" s="4">
        <v>6.0</v>
      </c>
      <c r="D161" s="4">
        <v>0.0</v>
      </c>
      <c r="E161" s="4">
        <v>21.62621443453532</v>
      </c>
      <c r="F161" s="4">
        <v>0.3884515400467345</v>
      </c>
      <c r="G161" s="4">
        <v>276.0</v>
      </c>
    </row>
    <row r="162" ht="15.75" customHeight="1">
      <c r="A162" s="3">
        <v>45087.0</v>
      </c>
      <c r="B162" s="4" t="s">
        <v>13</v>
      </c>
      <c r="C162" s="4">
        <v>6.0</v>
      </c>
      <c r="D162" s="4">
        <v>0.0</v>
      </c>
      <c r="E162" s="4">
        <v>15.10127331909071</v>
      </c>
      <c r="F162" s="4">
        <v>0.4981697972410135</v>
      </c>
      <c r="G162" s="4">
        <v>230.0</v>
      </c>
    </row>
    <row r="163" ht="15.75" customHeight="1">
      <c r="A163" s="3">
        <v>45088.0</v>
      </c>
      <c r="B163" s="4" t="s">
        <v>7</v>
      </c>
      <c r="C163" s="4">
        <v>6.0</v>
      </c>
      <c r="D163" s="4">
        <v>0.0</v>
      </c>
      <c r="E163" s="4">
        <v>22.14833841496981</v>
      </c>
      <c r="F163" s="4">
        <v>0.4126669271091004</v>
      </c>
      <c r="G163" s="4">
        <v>210.0</v>
      </c>
    </row>
    <row r="164" ht="15.75" customHeight="1">
      <c r="A164" s="3">
        <v>45089.0</v>
      </c>
      <c r="B164" s="4" t="s">
        <v>8</v>
      </c>
      <c r="C164" s="4">
        <v>6.0</v>
      </c>
      <c r="D164" s="4">
        <v>0.0</v>
      </c>
      <c r="E164" s="4">
        <v>23.63438231602962</v>
      </c>
      <c r="F164" s="4">
        <v>3.024481515145593</v>
      </c>
      <c r="G164" s="4">
        <v>203.0</v>
      </c>
    </row>
    <row r="165" ht="15.75" customHeight="1">
      <c r="A165" s="3">
        <v>45090.0</v>
      </c>
      <c r="B165" s="4" t="s">
        <v>9</v>
      </c>
      <c r="C165" s="4">
        <v>6.0</v>
      </c>
      <c r="D165" s="4">
        <v>0.0</v>
      </c>
      <c r="E165" s="4">
        <v>15.71727072659316</v>
      </c>
      <c r="F165" s="4">
        <v>0.8619512821461487</v>
      </c>
      <c r="G165" s="4">
        <v>182.0</v>
      </c>
    </row>
    <row r="166" ht="15.75" customHeight="1">
      <c r="A166" s="3">
        <v>45091.0</v>
      </c>
      <c r="B166" s="4" t="s">
        <v>10</v>
      </c>
      <c r="C166" s="4">
        <v>6.0</v>
      </c>
      <c r="D166" s="4">
        <v>0.0</v>
      </c>
      <c r="E166" s="4">
        <v>22.85350451697729</v>
      </c>
      <c r="F166" s="4">
        <v>0.119166016665537</v>
      </c>
      <c r="G166" s="4">
        <v>210.0</v>
      </c>
    </row>
    <row r="167" ht="15.75" customHeight="1">
      <c r="A167" s="3">
        <v>45092.0</v>
      </c>
      <c r="B167" s="4" t="s">
        <v>11</v>
      </c>
      <c r="C167" s="4">
        <v>6.0</v>
      </c>
      <c r="D167" s="4">
        <v>0.0</v>
      </c>
      <c r="E167" s="4">
        <v>20.65112370774599</v>
      </c>
      <c r="F167" s="4">
        <v>6.954168433053549</v>
      </c>
      <c r="G167" s="4">
        <v>200.0</v>
      </c>
    </row>
    <row r="168" ht="15.75" customHeight="1">
      <c r="A168" s="3">
        <v>45093.0</v>
      </c>
      <c r="B168" s="4" t="s">
        <v>12</v>
      </c>
      <c r="C168" s="4">
        <v>6.0</v>
      </c>
      <c r="D168" s="4">
        <v>0.0</v>
      </c>
      <c r="E168" s="4">
        <v>22.28824063997796</v>
      </c>
      <c r="F168" s="4">
        <v>4.304641940052001</v>
      </c>
      <c r="G168" s="4">
        <v>233.0</v>
      </c>
    </row>
    <row r="169" ht="15.75" customHeight="1">
      <c r="A169" s="3">
        <v>45094.0</v>
      </c>
      <c r="B169" s="4" t="s">
        <v>13</v>
      </c>
      <c r="C169" s="4">
        <v>6.0</v>
      </c>
      <c r="D169" s="4">
        <v>0.0</v>
      </c>
      <c r="E169" s="4">
        <v>26.58717193061579</v>
      </c>
      <c r="F169" s="4">
        <v>5.255309107613509</v>
      </c>
      <c r="G169" s="4">
        <v>238.0</v>
      </c>
    </row>
    <row r="170" ht="15.75" customHeight="1">
      <c r="A170" s="3">
        <v>45095.0</v>
      </c>
      <c r="B170" s="4" t="s">
        <v>7</v>
      </c>
      <c r="C170" s="4">
        <v>6.0</v>
      </c>
      <c r="D170" s="4">
        <v>0.0</v>
      </c>
      <c r="E170" s="4">
        <v>18.01844753598852</v>
      </c>
      <c r="F170" s="4">
        <v>10.56009953809941</v>
      </c>
      <c r="G170" s="4">
        <v>231.0</v>
      </c>
    </row>
    <row r="171" ht="15.75" customHeight="1">
      <c r="A171" s="3">
        <v>45096.0</v>
      </c>
      <c r="B171" s="4" t="s">
        <v>8</v>
      </c>
      <c r="C171" s="4">
        <v>6.0</v>
      </c>
      <c r="D171" s="4">
        <v>0.0</v>
      </c>
      <c r="E171" s="4">
        <v>15.98505534257004</v>
      </c>
      <c r="F171" s="4">
        <v>0.3820673931523706</v>
      </c>
      <c r="G171" s="4">
        <v>161.0</v>
      </c>
    </row>
    <row r="172" ht="15.75" customHeight="1">
      <c r="A172" s="3">
        <v>45097.0</v>
      </c>
      <c r="B172" s="4" t="s">
        <v>9</v>
      </c>
      <c r="C172" s="4">
        <v>6.0</v>
      </c>
      <c r="D172" s="4">
        <v>0.0</v>
      </c>
      <c r="E172" s="4">
        <v>15.44194228149791</v>
      </c>
      <c r="F172" s="4">
        <v>1.009163709787761</v>
      </c>
      <c r="G172" s="4">
        <v>165.0</v>
      </c>
    </row>
    <row r="173" ht="15.75" customHeight="1">
      <c r="A173" s="3">
        <v>45098.0</v>
      </c>
      <c r="B173" s="4" t="s">
        <v>10</v>
      </c>
      <c r="C173" s="4">
        <v>6.0</v>
      </c>
      <c r="D173" s="4">
        <v>0.0</v>
      </c>
      <c r="E173" s="4">
        <v>15.73675886013825</v>
      </c>
      <c r="F173" s="4">
        <v>2.839606950962541</v>
      </c>
      <c r="G173" s="4">
        <v>182.0</v>
      </c>
    </row>
    <row r="174" ht="15.75" customHeight="1">
      <c r="A174" s="3">
        <v>45099.0</v>
      </c>
      <c r="B174" s="4" t="s">
        <v>11</v>
      </c>
      <c r="C174" s="4">
        <v>6.0</v>
      </c>
      <c r="D174" s="4">
        <v>0.0</v>
      </c>
      <c r="E174" s="4">
        <v>18.69159316234358</v>
      </c>
      <c r="F174" s="4">
        <v>2.381590804842675</v>
      </c>
      <c r="G174" s="4">
        <v>213.0</v>
      </c>
    </row>
    <row r="175" ht="15.75" customHeight="1">
      <c r="A175" s="3">
        <v>45100.0</v>
      </c>
      <c r="B175" s="4" t="s">
        <v>12</v>
      </c>
      <c r="C175" s="4">
        <v>6.0</v>
      </c>
      <c r="D175" s="4">
        <v>0.0</v>
      </c>
      <c r="E175" s="4">
        <v>20.36460789926658</v>
      </c>
      <c r="F175" s="4">
        <v>0.3342257695870137</v>
      </c>
      <c r="G175" s="4">
        <v>239.0</v>
      </c>
    </row>
    <row r="176" ht="15.75" customHeight="1">
      <c r="A176" s="3">
        <v>45101.0</v>
      </c>
      <c r="B176" s="4" t="s">
        <v>13</v>
      </c>
      <c r="C176" s="4">
        <v>6.0</v>
      </c>
      <c r="D176" s="4">
        <v>0.0</v>
      </c>
      <c r="E176" s="4">
        <v>20.10676319732008</v>
      </c>
      <c r="F176" s="4">
        <v>3.38382600597263</v>
      </c>
      <c r="G176" s="4">
        <v>215.0</v>
      </c>
    </row>
    <row r="177" ht="15.75" customHeight="1">
      <c r="A177" s="3">
        <v>45102.0</v>
      </c>
      <c r="B177" s="4" t="s">
        <v>7</v>
      </c>
      <c r="C177" s="4">
        <v>6.0</v>
      </c>
      <c r="D177" s="4">
        <v>0.0</v>
      </c>
      <c r="E177" s="4">
        <v>22.30873299614409</v>
      </c>
      <c r="F177" s="4">
        <v>0.5083413344811726</v>
      </c>
      <c r="G177" s="4">
        <v>239.0</v>
      </c>
    </row>
    <row r="178" ht="15.75" customHeight="1">
      <c r="A178" s="3">
        <v>45103.0</v>
      </c>
      <c r="B178" s="4" t="s">
        <v>8</v>
      </c>
      <c r="C178" s="4">
        <v>6.0</v>
      </c>
      <c r="D178" s="4">
        <v>0.0</v>
      </c>
      <c r="E178" s="4">
        <v>19.05200756751163</v>
      </c>
      <c r="F178" s="4">
        <v>0.5067355079392861</v>
      </c>
      <c r="G178" s="4">
        <v>205.0</v>
      </c>
    </row>
    <row r="179" ht="15.75" customHeight="1">
      <c r="A179" s="3">
        <v>45104.0</v>
      </c>
      <c r="B179" s="4" t="s">
        <v>9</v>
      </c>
      <c r="C179" s="4">
        <v>6.0</v>
      </c>
      <c r="D179" s="4">
        <v>0.0</v>
      </c>
      <c r="E179" s="4">
        <v>24.81413630862927</v>
      </c>
      <c r="F179" s="4">
        <v>1.539945968581674</v>
      </c>
      <c r="G179" s="4">
        <v>200.0</v>
      </c>
    </row>
    <row r="180" ht="15.75" customHeight="1">
      <c r="A180" s="3">
        <v>45105.0</v>
      </c>
      <c r="B180" s="4" t="s">
        <v>10</v>
      </c>
      <c r="C180" s="4">
        <v>6.0</v>
      </c>
      <c r="D180" s="4">
        <v>0.0</v>
      </c>
      <c r="E180" s="4">
        <v>17.94137266704817</v>
      </c>
      <c r="F180" s="4">
        <v>1.797589048373838</v>
      </c>
      <c r="G180" s="4">
        <v>184.0</v>
      </c>
    </row>
    <row r="181" ht="15.75" customHeight="1">
      <c r="A181" s="3">
        <v>45106.0</v>
      </c>
      <c r="B181" s="4" t="s">
        <v>11</v>
      </c>
      <c r="C181" s="4">
        <v>6.0</v>
      </c>
      <c r="D181" s="4">
        <v>1.0</v>
      </c>
      <c r="E181" s="4">
        <v>28.0</v>
      </c>
      <c r="F181" s="4">
        <v>1.735411691058935</v>
      </c>
      <c r="G181" s="4">
        <v>268.0</v>
      </c>
    </row>
    <row r="182" ht="15.75" customHeight="1">
      <c r="A182" s="3">
        <v>45107.0</v>
      </c>
      <c r="B182" s="4" t="s">
        <v>12</v>
      </c>
      <c r="C182" s="4">
        <v>6.0</v>
      </c>
      <c r="D182" s="4">
        <v>0.0</v>
      </c>
      <c r="E182" s="4">
        <v>21.50266939106002</v>
      </c>
      <c r="F182" s="4">
        <v>0.1918918059420275</v>
      </c>
      <c r="G182" s="4">
        <v>219.0</v>
      </c>
    </row>
    <row r="183" ht="15.75" customHeight="1">
      <c r="A183" s="3">
        <v>45108.0</v>
      </c>
      <c r="B183" s="4" t="s">
        <v>13</v>
      </c>
      <c r="C183" s="4">
        <v>7.0</v>
      </c>
      <c r="D183" s="4">
        <v>0.0</v>
      </c>
      <c r="E183" s="4">
        <v>15.57136977433487</v>
      </c>
      <c r="F183" s="4">
        <v>4.198649622582847</v>
      </c>
      <c r="G183" s="4">
        <v>225.0</v>
      </c>
    </row>
    <row r="184" ht="15.75" customHeight="1">
      <c r="A184" s="3">
        <v>45109.0</v>
      </c>
      <c r="B184" s="4" t="s">
        <v>7</v>
      </c>
      <c r="C184" s="4">
        <v>7.0</v>
      </c>
      <c r="D184" s="4">
        <v>0.0</v>
      </c>
      <c r="E184" s="4">
        <v>14.71643000775555</v>
      </c>
      <c r="F184" s="4">
        <v>0.6174029953340311</v>
      </c>
      <c r="G184" s="4">
        <v>213.0</v>
      </c>
    </row>
    <row r="185" ht="15.75" customHeight="1">
      <c r="A185" s="3">
        <v>45110.0</v>
      </c>
      <c r="B185" s="4" t="s">
        <v>8</v>
      </c>
      <c r="C185" s="4">
        <v>7.0</v>
      </c>
      <c r="D185" s="4">
        <v>0.0</v>
      </c>
      <c r="E185" s="4">
        <v>20.92988966097274</v>
      </c>
      <c r="F185" s="4">
        <v>0.2774093219388006</v>
      </c>
      <c r="G185" s="4">
        <v>191.0</v>
      </c>
    </row>
    <row r="186" ht="15.75" customHeight="1">
      <c r="A186" s="3">
        <v>45111.0</v>
      </c>
      <c r="B186" s="4" t="s">
        <v>9</v>
      </c>
      <c r="C186" s="4">
        <v>7.0</v>
      </c>
      <c r="D186" s="4">
        <v>0.0</v>
      </c>
      <c r="E186" s="4">
        <v>18.1061488586966</v>
      </c>
      <c r="F186" s="4">
        <v>4.391916196960067</v>
      </c>
      <c r="G186" s="4">
        <v>171.0</v>
      </c>
    </row>
    <row r="187" ht="15.75" customHeight="1">
      <c r="A187" s="3">
        <v>45112.0</v>
      </c>
      <c r="B187" s="4" t="s">
        <v>10</v>
      </c>
      <c r="C187" s="4">
        <v>7.0</v>
      </c>
      <c r="D187" s="4">
        <v>0.0</v>
      </c>
      <c r="E187" s="4">
        <v>21.85600197636837</v>
      </c>
      <c r="F187" s="4">
        <v>6.231352705506558</v>
      </c>
      <c r="G187" s="4">
        <v>178.0</v>
      </c>
    </row>
    <row r="188" ht="15.75" customHeight="1">
      <c r="A188" s="3">
        <v>45113.0</v>
      </c>
      <c r="B188" s="4" t="s">
        <v>11</v>
      </c>
      <c r="C188" s="4">
        <v>7.0</v>
      </c>
      <c r="D188" s="4">
        <v>0.0</v>
      </c>
      <c r="E188" s="4">
        <v>20.89295049829418</v>
      </c>
      <c r="F188" s="4">
        <v>3.962853568949924</v>
      </c>
      <c r="G188" s="4">
        <v>195.0</v>
      </c>
    </row>
    <row r="189" ht="15.75" customHeight="1">
      <c r="A189" s="3">
        <v>45114.0</v>
      </c>
      <c r="B189" s="4" t="s">
        <v>12</v>
      </c>
      <c r="C189" s="4">
        <v>7.0</v>
      </c>
      <c r="D189" s="4">
        <v>0.0</v>
      </c>
      <c r="E189" s="4">
        <v>18.70868434937251</v>
      </c>
      <c r="F189" s="4">
        <v>3.316374939467225</v>
      </c>
      <c r="G189" s="4">
        <v>223.0</v>
      </c>
    </row>
    <row r="190" ht="15.75" customHeight="1">
      <c r="A190" s="3">
        <v>45115.0</v>
      </c>
      <c r="B190" s="4" t="s">
        <v>13</v>
      </c>
      <c r="C190" s="4">
        <v>7.0</v>
      </c>
      <c r="D190" s="4">
        <v>0.0</v>
      </c>
      <c r="E190" s="4">
        <v>15.61282512772638</v>
      </c>
      <c r="F190" s="4">
        <v>2.12982500239724</v>
      </c>
      <c r="G190" s="4">
        <v>239.0</v>
      </c>
    </row>
    <row r="191" ht="15.75" customHeight="1">
      <c r="A191" s="3">
        <v>45116.0</v>
      </c>
      <c r="B191" s="4" t="s">
        <v>7</v>
      </c>
      <c r="C191" s="4">
        <v>7.0</v>
      </c>
      <c r="D191" s="4">
        <v>0.0</v>
      </c>
      <c r="E191" s="4">
        <v>12.94061110125654</v>
      </c>
      <c r="F191" s="4">
        <v>1.600829563139798</v>
      </c>
      <c r="G191" s="4">
        <v>207.0</v>
      </c>
    </row>
    <row r="192" ht="15.75" customHeight="1">
      <c r="A192" s="3">
        <v>45117.0</v>
      </c>
      <c r="B192" s="4" t="s">
        <v>8</v>
      </c>
      <c r="C192" s="4">
        <v>7.0</v>
      </c>
      <c r="D192" s="4">
        <v>0.0</v>
      </c>
      <c r="E192" s="4">
        <v>17.21394019173191</v>
      </c>
      <c r="F192" s="4">
        <v>0.1820097935047016</v>
      </c>
      <c r="G192" s="4">
        <v>186.0</v>
      </c>
    </row>
    <row r="193" ht="15.75" customHeight="1">
      <c r="A193" s="3">
        <v>45118.0</v>
      </c>
      <c r="B193" s="4" t="s">
        <v>9</v>
      </c>
      <c r="C193" s="4">
        <v>7.0</v>
      </c>
      <c r="D193" s="4">
        <v>0.0</v>
      </c>
      <c r="E193" s="4">
        <v>22.42559517729389</v>
      </c>
      <c r="F193" s="4">
        <v>1.05002899982053</v>
      </c>
      <c r="G193" s="4">
        <v>196.0</v>
      </c>
    </row>
    <row r="194" ht="15.75" customHeight="1">
      <c r="A194" s="3">
        <v>45119.0</v>
      </c>
      <c r="B194" s="4" t="s">
        <v>10</v>
      </c>
      <c r="C194" s="4">
        <v>7.0</v>
      </c>
      <c r="D194" s="4">
        <v>0.0</v>
      </c>
      <c r="E194" s="4">
        <v>19.85637497652082</v>
      </c>
      <c r="F194" s="4">
        <v>0.9326241572612323</v>
      </c>
      <c r="G194" s="4">
        <v>161.0</v>
      </c>
    </row>
    <row r="195" ht="15.75" customHeight="1">
      <c r="A195" s="3">
        <v>45120.0</v>
      </c>
      <c r="B195" s="4" t="s">
        <v>11</v>
      </c>
      <c r="C195" s="4">
        <v>7.0</v>
      </c>
      <c r="D195" s="4">
        <v>0.0</v>
      </c>
      <c r="E195" s="4">
        <v>14.01704488515205</v>
      </c>
      <c r="F195" s="4">
        <v>0.6015448469525689</v>
      </c>
      <c r="G195" s="4">
        <v>140.0</v>
      </c>
    </row>
    <row r="196" ht="15.75" customHeight="1">
      <c r="A196" s="3">
        <v>45121.0</v>
      </c>
      <c r="B196" s="4" t="s">
        <v>12</v>
      </c>
      <c r="C196" s="4">
        <v>7.0</v>
      </c>
      <c r="D196" s="4">
        <v>0.0</v>
      </c>
      <c r="E196" s="4">
        <v>19.69272370340473</v>
      </c>
      <c r="F196" s="4">
        <v>2.570511159994137</v>
      </c>
      <c r="G196" s="4">
        <v>204.0</v>
      </c>
    </row>
    <row r="197" ht="15.75" customHeight="1">
      <c r="A197" s="3">
        <v>45122.0</v>
      </c>
      <c r="B197" s="4" t="s">
        <v>13</v>
      </c>
      <c r="C197" s="4">
        <v>7.0</v>
      </c>
      <c r="D197" s="4">
        <v>0.0</v>
      </c>
      <c r="E197" s="4">
        <v>20.54126951891535</v>
      </c>
      <c r="F197" s="4">
        <v>1.369864967835307</v>
      </c>
      <c r="G197" s="4">
        <v>245.0</v>
      </c>
    </row>
    <row r="198" ht="15.75" customHeight="1">
      <c r="A198" s="3">
        <v>45123.0</v>
      </c>
      <c r="B198" s="4" t="s">
        <v>7</v>
      </c>
      <c r="C198" s="4">
        <v>7.0</v>
      </c>
      <c r="D198" s="4">
        <v>0.0</v>
      </c>
      <c r="E198" s="4">
        <v>15.46457025519547</v>
      </c>
      <c r="F198" s="4">
        <v>0.1690388944711171</v>
      </c>
      <c r="G198" s="4">
        <v>202.0</v>
      </c>
    </row>
    <row r="199" ht="15.75" customHeight="1">
      <c r="A199" s="3">
        <v>45124.0</v>
      </c>
      <c r="B199" s="4" t="s">
        <v>8</v>
      </c>
      <c r="C199" s="4">
        <v>7.0</v>
      </c>
      <c r="D199" s="4">
        <v>0.0</v>
      </c>
      <c r="E199" s="4">
        <v>19.61490042378211</v>
      </c>
      <c r="F199" s="4">
        <v>0.4973925223608329</v>
      </c>
      <c r="G199" s="4">
        <v>219.0</v>
      </c>
    </row>
    <row r="200" ht="15.75" customHeight="1">
      <c r="A200" s="3">
        <v>45125.0</v>
      </c>
      <c r="B200" s="4" t="s">
        <v>9</v>
      </c>
      <c r="C200" s="4">
        <v>7.0</v>
      </c>
      <c r="D200" s="4">
        <v>0.0</v>
      </c>
      <c r="E200" s="4">
        <v>19.232834873784</v>
      </c>
      <c r="F200" s="4">
        <v>2.299340255194498</v>
      </c>
      <c r="G200" s="4">
        <v>172.0</v>
      </c>
    </row>
    <row r="201" ht="15.75" customHeight="1">
      <c r="A201" s="3">
        <v>45126.0</v>
      </c>
      <c r="B201" s="4" t="s">
        <v>10</v>
      </c>
      <c r="C201" s="4">
        <v>7.0</v>
      </c>
      <c r="D201" s="4">
        <v>0.0</v>
      </c>
      <c r="E201" s="4">
        <v>14.42811880867751</v>
      </c>
      <c r="F201" s="4">
        <v>0.1583696803898246</v>
      </c>
      <c r="G201" s="4">
        <v>168.0</v>
      </c>
    </row>
    <row r="202" ht="15.75" customHeight="1">
      <c r="A202" s="3">
        <v>45127.0</v>
      </c>
      <c r="B202" s="4" t="s">
        <v>11</v>
      </c>
      <c r="C202" s="4">
        <v>7.0</v>
      </c>
      <c r="D202" s="4">
        <v>0.0</v>
      </c>
      <c r="E202" s="4">
        <v>20.43114944139313</v>
      </c>
      <c r="F202" s="4">
        <v>3.81039724608841</v>
      </c>
      <c r="G202" s="4">
        <v>203.0</v>
      </c>
    </row>
    <row r="203" ht="15.75" customHeight="1">
      <c r="A203" s="3">
        <v>45128.0</v>
      </c>
      <c r="B203" s="4" t="s">
        <v>12</v>
      </c>
      <c r="C203" s="4">
        <v>7.0</v>
      </c>
      <c r="D203" s="4">
        <v>0.0</v>
      </c>
      <c r="E203" s="4">
        <v>21.24313810547294</v>
      </c>
      <c r="F203" s="4">
        <v>1.366974088624157</v>
      </c>
      <c r="G203" s="4">
        <v>254.0</v>
      </c>
    </row>
    <row r="204" ht="15.75" customHeight="1">
      <c r="A204" s="3">
        <v>45129.0</v>
      </c>
      <c r="B204" s="4" t="s">
        <v>13</v>
      </c>
      <c r="C204" s="4">
        <v>7.0</v>
      </c>
      <c r="D204" s="4">
        <v>0.0</v>
      </c>
      <c r="E204" s="4">
        <v>23.33220497270111</v>
      </c>
      <c r="F204" s="4">
        <v>1.310110274871182</v>
      </c>
      <c r="G204" s="4">
        <v>255.0</v>
      </c>
    </row>
    <row r="205" ht="15.75" customHeight="1">
      <c r="A205" s="3">
        <v>45130.0</v>
      </c>
      <c r="B205" s="4" t="s">
        <v>7</v>
      </c>
      <c r="C205" s="4">
        <v>7.0</v>
      </c>
      <c r="D205" s="4">
        <v>0.0</v>
      </c>
      <c r="E205" s="4">
        <v>23.21520820813961</v>
      </c>
      <c r="F205" s="4">
        <v>1.79497615317615</v>
      </c>
      <c r="G205" s="4">
        <v>242.0</v>
      </c>
    </row>
    <row r="206" ht="15.75" customHeight="1">
      <c r="A206" s="3">
        <v>45131.0</v>
      </c>
      <c r="B206" s="4" t="s">
        <v>8</v>
      </c>
      <c r="C206" s="4">
        <v>7.0</v>
      </c>
      <c r="D206" s="4">
        <v>0.0</v>
      </c>
      <c r="E206" s="4">
        <v>13.48932252817164</v>
      </c>
      <c r="F206" s="4">
        <v>3.482295825888953</v>
      </c>
      <c r="G206" s="4">
        <v>179.0</v>
      </c>
    </row>
    <row r="207" ht="15.75" customHeight="1">
      <c r="A207" s="3">
        <v>45132.0</v>
      </c>
      <c r="B207" s="4" t="s">
        <v>9</v>
      </c>
      <c r="C207" s="4">
        <v>7.0</v>
      </c>
      <c r="D207" s="4">
        <v>0.0</v>
      </c>
      <c r="E207" s="4">
        <v>15.24869984033951</v>
      </c>
      <c r="F207" s="4">
        <v>0.8548362678904304</v>
      </c>
      <c r="G207" s="4">
        <v>172.0</v>
      </c>
    </row>
    <row r="208" ht="15.75" customHeight="1">
      <c r="A208" s="3">
        <v>45133.0</v>
      </c>
      <c r="B208" s="4" t="s">
        <v>10</v>
      </c>
      <c r="C208" s="4">
        <v>7.0</v>
      </c>
      <c r="D208" s="4">
        <v>0.0</v>
      </c>
      <c r="E208" s="4">
        <v>21.06014106883464</v>
      </c>
      <c r="F208" s="4">
        <v>2.266507795845702</v>
      </c>
      <c r="G208" s="4">
        <v>189.0</v>
      </c>
    </row>
    <row r="209" ht="15.75" customHeight="1">
      <c r="A209" s="3">
        <v>45134.0</v>
      </c>
      <c r="B209" s="4" t="s">
        <v>11</v>
      </c>
      <c r="C209" s="4">
        <v>7.0</v>
      </c>
      <c r="D209" s="4">
        <v>0.0</v>
      </c>
      <c r="E209" s="4">
        <v>21.05514380364884</v>
      </c>
      <c r="F209" s="4">
        <v>1.668186682069947</v>
      </c>
      <c r="G209" s="4">
        <v>169.0</v>
      </c>
    </row>
    <row r="210" ht="15.75" customHeight="1">
      <c r="A210" s="3">
        <v>45135.0</v>
      </c>
      <c r="B210" s="4" t="s">
        <v>12</v>
      </c>
      <c r="C210" s="4">
        <v>7.0</v>
      </c>
      <c r="D210" s="4">
        <v>1.0</v>
      </c>
      <c r="E210" s="4">
        <v>21.06019074522419</v>
      </c>
      <c r="F210" s="4">
        <v>0.6212962912021415</v>
      </c>
      <c r="G210" s="4">
        <v>270.0</v>
      </c>
    </row>
    <row r="211" ht="15.75" customHeight="1">
      <c r="A211" s="3">
        <v>45136.0</v>
      </c>
      <c r="B211" s="4" t="s">
        <v>13</v>
      </c>
      <c r="C211" s="4">
        <v>7.0</v>
      </c>
      <c r="D211" s="4">
        <v>1.0</v>
      </c>
      <c r="E211" s="4">
        <v>28.0</v>
      </c>
      <c r="F211" s="4">
        <v>4.217822870880717</v>
      </c>
      <c r="G211" s="4">
        <v>304.0</v>
      </c>
    </row>
    <row r="212" ht="15.75" customHeight="1">
      <c r="A212" s="3">
        <v>45137.0</v>
      </c>
      <c r="B212" s="4" t="s">
        <v>7</v>
      </c>
      <c r="C212" s="4">
        <v>7.0</v>
      </c>
      <c r="D212" s="4">
        <v>0.0</v>
      </c>
      <c r="E212" s="4">
        <v>21.28356204277267</v>
      </c>
      <c r="F212" s="4">
        <v>3.193300267505465</v>
      </c>
      <c r="G212" s="4">
        <v>219.0</v>
      </c>
    </row>
    <row r="213" ht="15.75" customHeight="1">
      <c r="A213" s="3">
        <v>45138.0</v>
      </c>
      <c r="B213" s="4" t="s">
        <v>8</v>
      </c>
      <c r="C213" s="4">
        <v>7.0</v>
      </c>
      <c r="D213" s="4">
        <v>0.0</v>
      </c>
      <c r="E213" s="4">
        <v>23.5422625607224</v>
      </c>
      <c r="F213" s="4">
        <v>2.148533138769752</v>
      </c>
      <c r="G213" s="4">
        <v>170.0</v>
      </c>
    </row>
    <row r="214" ht="15.75" customHeight="1">
      <c r="A214" s="3">
        <v>45139.0</v>
      </c>
      <c r="B214" s="4" t="s">
        <v>9</v>
      </c>
      <c r="C214" s="4">
        <v>8.0</v>
      </c>
      <c r="D214" s="4">
        <v>0.0</v>
      </c>
      <c r="E214" s="4">
        <v>22.81600705397281</v>
      </c>
      <c r="F214" s="4">
        <v>3.802011437083213</v>
      </c>
      <c r="G214" s="4">
        <v>187.0</v>
      </c>
    </row>
    <row r="215" ht="15.75" customHeight="1">
      <c r="A215" s="3">
        <v>45140.0</v>
      </c>
      <c r="B215" s="4" t="s">
        <v>10</v>
      </c>
      <c r="C215" s="4">
        <v>8.0</v>
      </c>
      <c r="D215" s="4">
        <v>0.0</v>
      </c>
      <c r="E215" s="4">
        <v>21.60556500522319</v>
      </c>
      <c r="F215" s="4">
        <v>4.03924127644106</v>
      </c>
      <c r="G215" s="4">
        <v>190.0</v>
      </c>
    </row>
    <row r="216" ht="15.75" customHeight="1">
      <c r="A216" s="3">
        <v>45141.0</v>
      </c>
      <c r="B216" s="4" t="s">
        <v>11</v>
      </c>
      <c r="C216" s="4">
        <v>8.0</v>
      </c>
      <c r="D216" s="4">
        <v>0.0</v>
      </c>
      <c r="E216" s="4">
        <v>17.73892302143862</v>
      </c>
      <c r="F216" s="4">
        <v>2.464490641818622</v>
      </c>
      <c r="G216" s="4">
        <v>177.0</v>
      </c>
    </row>
    <row r="217" ht="15.75" customHeight="1">
      <c r="A217" s="3">
        <v>45142.0</v>
      </c>
      <c r="B217" s="4" t="s">
        <v>12</v>
      </c>
      <c r="C217" s="4">
        <v>8.0</v>
      </c>
      <c r="D217" s="4">
        <v>0.0</v>
      </c>
      <c r="E217" s="4">
        <v>22.03587688197307</v>
      </c>
      <c r="F217" s="4">
        <v>3.628173701241865</v>
      </c>
      <c r="G217" s="4">
        <v>242.0</v>
      </c>
    </row>
    <row r="218" ht="15.75" customHeight="1">
      <c r="A218" s="3">
        <v>45143.0</v>
      </c>
      <c r="B218" s="4" t="s">
        <v>13</v>
      </c>
      <c r="C218" s="4">
        <v>8.0</v>
      </c>
      <c r="D218" s="4">
        <v>0.0</v>
      </c>
      <c r="E218" s="4">
        <v>15.90869914184971</v>
      </c>
      <c r="F218" s="4">
        <v>2.391159328743968</v>
      </c>
      <c r="G218" s="4">
        <v>188.0</v>
      </c>
    </row>
    <row r="219" ht="15.75" customHeight="1">
      <c r="A219" s="3">
        <v>45144.0</v>
      </c>
      <c r="B219" s="4" t="s">
        <v>7</v>
      </c>
      <c r="C219" s="4">
        <v>8.0</v>
      </c>
      <c r="D219" s="4">
        <v>1.0</v>
      </c>
      <c r="E219" s="4">
        <v>18.05272557303996</v>
      </c>
      <c r="F219" s="4">
        <v>2.27974858345773</v>
      </c>
      <c r="G219" s="4">
        <v>277.0</v>
      </c>
    </row>
    <row r="220" ht="15.75" customHeight="1">
      <c r="A220" s="3">
        <v>45145.0</v>
      </c>
      <c r="B220" s="4" t="s">
        <v>8</v>
      </c>
      <c r="C220" s="4">
        <v>8.0</v>
      </c>
      <c r="D220" s="4">
        <v>0.0</v>
      </c>
      <c r="E220" s="4">
        <v>17.05854580868359</v>
      </c>
      <c r="F220" s="4">
        <v>1.927872838044376</v>
      </c>
      <c r="G220" s="4">
        <v>164.0</v>
      </c>
    </row>
    <row r="221" ht="15.75" customHeight="1">
      <c r="A221" s="3">
        <v>45146.0</v>
      </c>
      <c r="B221" s="4" t="s">
        <v>9</v>
      </c>
      <c r="C221" s="4">
        <v>8.0</v>
      </c>
      <c r="D221" s="4">
        <v>0.0</v>
      </c>
      <c r="E221" s="4">
        <v>19.32749655754529</v>
      </c>
      <c r="F221" s="4">
        <v>2.794440783252128</v>
      </c>
      <c r="G221" s="4">
        <v>146.0</v>
      </c>
    </row>
    <row r="222" ht="15.75" customHeight="1">
      <c r="A222" s="3">
        <v>45147.0</v>
      </c>
      <c r="B222" s="4" t="s">
        <v>10</v>
      </c>
      <c r="C222" s="4">
        <v>8.0</v>
      </c>
      <c r="D222" s="4">
        <v>0.0</v>
      </c>
      <c r="E222" s="4">
        <v>28.0</v>
      </c>
      <c r="F222" s="4">
        <v>0.345388350922558</v>
      </c>
      <c r="G222" s="4">
        <v>195.0</v>
      </c>
    </row>
    <row r="223" ht="15.75" customHeight="1">
      <c r="A223" s="3">
        <v>45148.0</v>
      </c>
      <c r="B223" s="4" t="s">
        <v>11</v>
      </c>
      <c r="C223" s="4">
        <v>8.0</v>
      </c>
      <c r="D223" s="4">
        <v>0.0</v>
      </c>
      <c r="E223" s="4">
        <v>12.0</v>
      </c>
      <c r="F223" s="4">
        <v>4.255092636104306</v>
      </c>
      <c r="G223" s="4">
        <v>157.0</v>
      </c>
    </row>
    <row r="224" ht="15.75" customHeight="1">
      <c r="A224" s="3">
        <v>45149.0</v>
      </c>
      <c r="B224" s="4" t="s">
        <v>12</v>
      </c>
      <c r="C224" s="4">
        <v>8.0</v>
      </c>
      <c r="D224" s="4">
        <v>0.0</v>
      </c>
      <c r="E224" s="4">
        <v>21.74504076149805</v>
      </c>
      <c r="F224" s="4">
        <v>4.109006644285871</v>
      </c>
      <c r="G224" s="4">
        <v>241.0</v>
      </c>
    </row>
    <row r="225" ht="15.75" customHeight="1">
      <c r="A225" s="3">
        <v>45150.0</v>
      </c>
      <c r="B225" s="4" t="s">
        <v>13</v>
      </c>
      <c r="C225" s="4">
        <v>8.0</v>
      </c>
      <c r="D225" s="4">
        <v>0.0</v>
      </c>
      <c r="E225" s="4">
        <v>12.54913651524139</v>
      </c>
      <c r="F225" s="4">
        <v>0.05936702308604403</v>
      </c>
      <c r="G225" s="4">
        <v>213.0</v>
      </c>
    </row>
    <row r="226" ht="15.75" customHeight="1">
      <c r="A226" s="3">
        <v>45151.0</v>
      </c>
      <c r="B226" s="4" t="s">
        <v>7</v>
      </c>
      <c r="C226" s="4">
        <v>8.0</v>
      </c>
      <c r="D226" s="4">
        <v>0.0</v>
      </c>
      <c r="E226" s="4">
        <v>17.11227253684227</v>
      </c>
      <c r="F226" s="4">
        <v>3.495294752550627</v>
      </c>
      <c r="G226" s="4">
        <v>203.0</v>
      </c>
    </row>
    <row r="227" ht="15.75" customHeight="1">
      <c r="A227" s="3">
        <v>45152.0</v>
      </c>
      <c r="B227" s="4" t="s">
        <v>8</v>
      </c>
      <c r="C227" s="4">
        <v>8.0</v>
      </c>
      <c r="D227" s="4">
        <v>0.0</v>
      </c>
      <c r="E227" s="4">
        <v>23.35580238786946</v>
      </c>
      <c r="F227" s="4">
        <v>0.2759278148075113</v>
      </c>
      <c r="G227" s="4">
        <v>201.0</v>
      </c>
    </row>
    <row r="228" ht="15.75" customHeight="1">
      <c r="A228" s="3">
        <v>45153.0</v>
      </c>
      <c r="B228" s="4" t="s">
        <v>9</v>
      </c>
      <c r="C228" s="4">
        <v>8.0</v>
      </c>
      <c r="D228" s="4">
        <v>0.0</v>
      </c>
      <c r="E228" s="4">
        <v>19.25712007638185</v>
      </c>
      <c r="F228" s="4">
        <v>0.8162939650186172</v>
      </c>
      <c r="G228" s="4">
        <v>191.0</v>
      </c>
    </row>
    <row r="229" ht="15.75" customHeight="1">
      <c r="A229" s="3">
        <v>45154.0</v>
      </c>
      <c r="B229" s="4" t="s">
        <v>10</v>
      </c>
      <c r="C229" s="4">
        <v>8.0</v>
      </c>
      <c r="D229" s="4">
        <v>0.0</v>
      </c>
      <c r="E229" s="4">
        <v>14.68902088828278</v>
      </c>
      <c r="F229" s="4">
        <v>2.721317606321483</v>
      </c>
      <c r="G229" s="4">
        <v>166.0</v>
      </c>
    </row>
    <row r="230" ht="15.75" customHeight="1">
      <c r="A230" s="3">
        <v>45155.0</v>
      </c>
      <c r="B230" s="4" t="s">
        <v>11</v>
      </c>
      <c r="C230" s="4">
        <v>8.0</v>
      </c>
      <c r="D230" s="4">
        <v>0.0</v>
      </c>
      <c r="E230" s="4">
        <v>16.13878516296013</v>
      </c>
      <c r="F230" s="4">
        <v>0.3505168694591264</v>
      </c>
      <c r="G230" s="4">
        <v>169.0</v>
      </c>
    </row>
    <row r="231" ht="15.75" customHeight="1">
      <c r="A231" s="3">
        <v>45156.0</v>
      </c>
      <c r="B231" s="4" t="s">
        <v>12</v>
      </c>
      <c r="C231" s="4">
        <v>8.0</v>
      </c>
      <c r="D231" s="4">
        <v>0.0</v>
      </c>
      <c r="E231" s="4">
        <v>21.7183909957387</v>
      </c>
      <c r="F231" s="4">
        <v>3.407134844317145</v>
      </c>
      <c r="G231" s="4">
        <v>203.0</v>
      </c>
    </row>
    <row r="232" ht="15.75" customHeight="1">
      <c r="A232" s="3">
        <v>45157.0</v>
      </c>
      <c r="B232" s="4" t="s">
        <v>13</v>
      </c>
      <c r="C232" s="4">
        <v>8.0</v>
      </c>
      <c r="D232" s="4">
        <v>0.0</v>
      </c>
      <c r="E232" s="4">
        <v>16.07853347313145</v>
      </c>
      <c r="F232" s="4">
        <v>3.569180594024448</v>
      </c>
      <c r="G232" s="4">
        <v>211.0</v>
      </c>
    </row>
    <row r="233" ht="15.75" customHeight="1">
      <c r="A233" s="3">
        <v>45158.0</v>
      </c>
      <c r="B233" s="4" t="s">
        <v>7</v>
      </c>
      <c r="C233" s="4">
        <v>8.0</v>
      </c>
      <c r="D233" s="4">
        <v>0.0</v>
      </c>
      <c r="E233" s="4">
        <v>19.8658343583279</v>
      </c>
      <c r="F233" s="4">
        <v>1.416390610619194</v>
      </c>
      <c r="G233" s="4">
        <v>233.0</v>
      </c>
    </row>
    <row r="234" ht="15.75" customHeight="1">
      <c r="A234" s="3">
        <v>45159.0</v>
      </c>
      <c r="B234" s="4" t="s">
        <v>8</v>
      </c>
      <c r="C234" s="4">
        <v>8.0</v>
      </c>
      <c r="D234" s="4">
        <v>0.0</v>
      </c>
      <c r="E234" s="4">
        <v>19.18228735961526</v>
      </c>
      <c r="F234" s="4">
        <v>0.01281269723483033</v>
      </c>
      <c r="G234" s="4">
        <v>200.0</v>
      </c>
    </row>
    <row r="235" ht="15.75" customHeight="1">
      <c r="A235" s="3">
        <v>45160.0</v>
      </c>
      <c r="B235" s="4" t="s">
        <v>9</v>
      </c>
      <c r="C235" s="4">
        <v>8.0</v>
      </c>
      <c r="D235" s="4">
        <v>0.0</v>
      </c>
      <c r="E235" s="4">
        <v>16.39359860957673</v>
      </c>
      <c r="F235" s="4">
        <v>0.6766546854237102</v>
      </c>
      <c r="G235" s="4">
        <v>194.0</v>
      </c>
    </row>
    <row r="236" ht="15.75" customHeight="1">
      <c r="A236" s="3">
        <v>45161.0</v>
      </c>
      <c r="B236" s="4" t="s">
        <v>10</v>
      </c>
      <c r="C236" s="4">
        <v>8.0</v>
      </c>
      <c r="D236" s="4">
        <v>0.0</v>
      </c>
      <c r="E236" s="4">
        <v>27.5757763573013</v>
      </c>
      <c r="F236" s="4">
        <v>1.919058988727477</v>
      </c>
      <c r="G236" s="4">
        <v>186.0</v>
      </c>
    </row>
    <row r="237" ht="15.75" customHeight="1">
      <c r="A237" s="3">
        <v>45162.0</v>
      </c>
      <c r="B237" s="4" t="s">
        <v>11</v>
      </c>
      <c r="C237" s="4">
        <v>8.0</v>
      </c>
      <c r="D237" s="4">
        <v>0.0</v>
      </c>
      <c r="E237" s="4">
        <v>21.53567608927204</v>
      </c>
      <c r="F237" s="4">
        <v>7.946326935948816</v>
      </c>
      <c r="G237" s="4">
        <v>154.0</v>
      </c>
    </row>
    <row r="238" ht="15.75" customHeight="1">
      <c r="A238" s="3">
        <v>45163.0</v>
      </c>
      <c r="B238" s="4" t="s">
        <v>12</v>
      </c>
      <c r="C238" s="4">
        <v>8.0</v>
      </c>
      <c r="D238" s="4">
        <v>0.0</v>
      </c>
      <c r="E238" s="4">
        <v>12.0</v>
      </c>
      <c r="F238" s="4">
        <v>1.998331498178127</v>
      </c>
      <c r="G238" s="4">
        <v>203.0</v>
      </c>
    </row>
    <row r="239" ht="15.75" customHeight="1">
      <c r="A239" s="3">
        <v>45164.0</v>
      </c>
      <c r="B239" s="4" t="s">
        <v>13</v>
      </c>
      <c r="C239" s="4">
        <v>8.0</v>
      </c>
      <c r="D239" s="4">
        <v>0.0</v>
      </c>
      <c r="E239" s="4">
        <v>19.74581725907771</v>
      </c>
      <c r="F239" s="4">
        <v>0.6016793940202341</v>
      </c>
      <c r="G239" s="4">
        <v>189.0</v>
      </c>
    </row>
    <row r="240" ht="15.75" customHeight="1">
      <c r="A240" s="3">
        <v>45165.0</v>
      </c>
      <c r="B240" s="4" t="s">
        <v>7</v>
      </c>
      <c r="C240" s="4">
        <v>8.0</v>
      </c>
      <c r="D240" s="4">
        <v>0.0</v>
      </c>
      <c r="E240" s="4">
        <v>16.35285414092645</v>
      </c>
      <c r="F240" s="4">
        <v>2.010275055883101</v>
      </c>
      <c r="G240" s="4">
        <v>220.0</v>
      </c>
    </row>
    <row r="241" ht="15.75" customHeight="1">
      <c r="A241" s="3">
        <v>45166.0</v>
      </c>
      <c r="B241" s="4" t="s">
        <v>8</v>
      </c>
      <c r="C241" s="4">
        <v>8.0</v>
      </c>
      <c r="D241" s="4">
        <v>0.0</v>
      </c>
      <c r="E241" s="4">
        <v>22.4097333391849</v>
      </c>
      <c r="F241" s="4">
        <v>1.552994013555343</v>
      </c>
      <c r="G241" s="4">
        <v>168.0</v>
      </c>
    </row>
    <row r="242" ht="15.75" customHeight="1">
      <c r="A242" s="3">
        <v>45167.0</v>
      </c>
      <c r="B242" s="4" t="s">
        <v>9</v>
      </c>
      <c r="C242" s="4">
        <v>8.0</v>
      </c>
      <c r="D242" s="4">
        <v>0.0</v>
      </c>
      <c r="E242" s="4">
        <v>15.8299170462692</v>
      </c>
      <c r="F242" s="4">
        <v>3.026850460258931</v>
      </c>
      <c r="G242" s="4">
        <v>148.0</v>
      </c>
    </row>
    <row r="243" ht="15.75" customHeight="1">
      <c r="A243" s="3">
        <v>45168.0</v>
      </c>
      <c r="B243" s="4" t="s">
        <v>10</v>
      </c>
      <c r="C243" s="4">
        <v>8.0</v>
      </c>
      <c r="D243" s="4">
        <v>1.0</v>
      </c>
      <c r="E243" s="4">
        <v>18.5410542341324</v>
      </c>
      <c r="F243" s="4">
        <v>0.2262940345916581</v>
      </c>
      <c r="G243" s="4">
        <v>206.0</v>
      </c>
    </row>
    <row r="244" ht="15.75" customHeight="1">
      <c r="A244" s="3">
        <v>45169.0</v>
      </c>
      <c r="B244" s="4" t="s">
        <v>11</v>
      </c>
      <c r="C244" s="4">
        <v>8.0</v>
      </c>
      <c r="D244" s="4">
        <v>0.0</v>
      </c>
      <c r="E244" s="4">
        <v>21.01994911592183</v>
      </c>
      <c r="F244" s="4">
        <v>2.862816961472966</v>
      </c>
      <c r="G244" s="4">
        <v>177.0</v>
      </c>
    </row>
    <row r="245" ht="15.75" customHeight="1">
      <c r="A245" s="3">
        <v>45170.0</v>
      </c>
      <c r="B245" s="4" t="s">
        <v>12</v>
      </c>
      <c r="C245" s="4">
        <v>9.0</v>
      </c>
      <c r="D245" s="4">
        <v>0.0</v>
      </c>
      <c r="E245" s="4">
        <v>22.46302077668049</v>
      </c>
      <c r="F245" s="4">
        <v>1.558572038139779</v>
      </c>
      <c r="G245" s="4">
        <v>207.0</v>
      </c>
    </row>
    <row r="246" ht="15.75" customHeight="1">
      <c r="A246" s="3">
        <v>45171.0</v>
      </c>
      <c r="B246" s="4" t="s">
        <v>13</v>
      </c>
      <c r="C246" s="4">
        <v>9.0</v>
      </c>
      <c r="D246" s="4">
        <v>0.0</v>
      </c>
      <c r="E246" s="4">
        <v>14.19881437177689</v>
      </c>
      <c r="F246" s="4">
        <v>6.593242555535332</v>
      </c>
      <c r="G246" s="4">
        <v>182.0</v>
      </c>
    </row>
    <row r="247" ht="15.75" customHeight="1">
      <c r="A247" s="3">
        <v>45172.0</v>
      </c>
      <c r="B247" s="4" t="s">
        <v>7</v>
      </c>
      <c r="C247" s="4">
        <v>9.0</v>
      </c>
      <c r="D247" s="4">
        <v>0.0</v>
      </c>
      <c r="E247" s="4">
        <v>17.66199505663621</v>
      </c>
      <c r="F247" s="4">
        <v>0.8367121799782223</v>
      </c>
      <c r="G247" s="4">
        <v>171.0</v>
      </c>
    </row>
    <row r="248" ht="15.75" customHeight="1">
      <c r="A248" s="3">
        <v>45173.0</v>
      </c>
      <c r="B248" s="4" t="s">
        <v>8</v>
      </c>
      <c r="C248" s="4">
        <v>9.0</v>
      </c>
      <c r="D248" s="4">
        <v>0.0</v>
      </c>
      <c r="E248" s="4">
        <v>17.10021875535617</v>
      </c>
      <c r="F248" s="4">
        <v>2.002727394690046</v>
      </c>
      <c r="G248" s="4">
        <v>169.0</v>
      </c>
    </row>
    <row r="249" ht="15.75" customHeight="1">
      <c r="A249" s="3">
        <v>45174.0</v>
      </c>
      <c r="B249" s="4" t="s">
        <v>9</v>
      </c>
      <c r="C249" s="4">
        <v>9.0</v>
      </c>
      <c r="D249" s="4">
        <v>0.0</v>
      </c>
      <c r="E249" s="4">
        <v>16.38668306970515</v>
      </c>
      <c r="F249" s="4">
        <v>5.377321951137103</v>
      </c>
      <c r="G249" s="4">
        <v>196.0</v>
      </c>
    </row>
    <row r="250" ht="15.75" customHeight="1">
      <c r="A250" s="3">
        <v>45175.0</v>
      </c>
      <c r="B250" s="4" t="s">
        <v>10</v>
      </c>
      <c r="C250" s="4">
        <v>9.0</v>
      </c>
      <c r="D250" s="4">
        <v>0.0</v>
      </c>
      <c r="E250" s="4">
        <v>26.06181696112439</v>
      </c>
      <c r="F250" s="4">
        <v>0.2163059953305492</v>
      </c>
      <c r="G250" s="4">
        <v>216.0</v>
      </c>
    </row>
    <row r="251" ht="15.75" customHeight="1">
      <c r="A251" s="3">
        <v>45176.0</v>
      </c>
      <c r="B251" s="4" t="s">
        <v>11</v>
      </c>
      <c r="C251" s="4">
        <v>9.0</v>
      </c>
      <c r="D251" s="4">
        <v>0.0</v>
      </c>
      <c r="E251" s="4">
        <v>20.61992684384382</v>
      </c>
      <c r="F251" s="4">
        <v>5.536507853677537</v>
      </c>
      <c r="G251" s="4">
        <v>162.0</v>
      </c>
    </row>
    <row r="252" ht="15.75" customHeight="1">
      <c r="A252" s="3">
        <v>45177.0</v>
      </c>
      <c r="B252" s="4" t="s">
        <v>12</v>
      </c>
      <c r="C252" s="4">
        <v>9.0</v>
      </c>
      <c r="D252" s="4">
        <v>0.0</v>
      </c>
      <c r="E252" s="4">
        <v>13.95646418265982</v>
      </c>
      <c r="F252" s="4">
        <v>2.328771767115938</v>
      </c>
      <c r="G252" s="4">
        <v>190.0</v>
      </c>
    </row>
    <row r="253" ht="15.75" customHeight="1">
      <c r="A253" s="3">
        <v>45178.0</v>
      </c>
      <c r="B253" s="4" t="s">
        <v>13</v>
      </c>
      <c r="C253" s="4">
        <v>9.0</v>
      </c>
      <c r="D253" s="4">
        <v>0.0</v>
      </c>
      <c r="E253" s="4">
        <v>22.6714477882191</v>
      </c>
      <c r="F253" s="4">
        <v>0.1404953005822166</v>
      </c>
      <c r="G253" s="4">
        <v>221.0</v>
      </c>
    </row>
    <row r="254" ht="15.75" customHeight="1">
      <c r="A254" s="3">
        <v>45179.0</v>
      </c>
      <c r="B254" s="4" t="s">
        <v>7</v>
      </c>
      <c r="C254" s="4">
        <v>9.0</v>
      </c>
      <c r="D254" s="4">
        <v>0.0</v>
      </c>
      <c r="E254" s="4">
        <v>27.48862478805053</v>
      </c>
      <c r="F254" s="4">
        <v>0.7161048328564796</v>
      </c>
      <c r="G254" s="4">
        <v>220.0</v>
      </c>
    </row>
    <row r="255" ht="15.75" customHeight="1">
      <c r="A255" s="3">
        <v>45180.0</v>
      </c>
      <c r="B255" s="4" t="s">
        <v>8</v>
      </c>
      <c r="C255" s="4">
        <v>9.0</v>
      </c>
      <c r="D255" s="4">
        <v>0.0</v>
      </c>
      <c r="E255" s="4">
        <v>23.12986104220459</v>
      </c>
      <c r="F255" s="4">
        <v>2.463181990242625</v>
      </c>
      <c r="G255" s="4">
        <v>173.0</v>
      </c>
    </row>
    <row r="256" ht="15.75" customHeight="1">
      <c r="A256" s="3">
        <v>45181.0</v>
      </c>
      <c r="B256" s="4" t="s">
        <v>9</v>
      </c>
      <c r="C256" s="4">
        <v>9.0</v>
      </c>
      <c r="D256" s="4">
        <v>0.0</v>
      </c>
      <c r="E256" s="4">
        <v>12.92252013618395</v>
      </c>
      <c r="F256" s="4">
        <v>0.1394518547895226</v>
      </c>
      <c r="G256" s="4">
        <v>165.0</v>
      </c>
    </row>
    <row r="257" ht="15.75" customHeight="1">
      <c r="A257" s="3">
        <v>45182.0</v>
      </c>
      <c r="B257" s="4" t="s">
        <v>10</v>
      </c>
      <c r="C257" s="4">
        <v>9.0</v>
      </c>
      <c r="D257" s="4">
        <v>0.0</v>
      </c>
      <c r="E257" s="4">
        <v>17.06306370853499</v>
      </c>
      <c r="F257" s="4">
        <v>1.745363458189928</v>
      </c>
      <c r="G257" s="4">
        <v>187.0</v>
      </c>
    </row>
    <row r="258" ht="15.75" customHeight="1">
      <c r="A258" s="3">
        <v>45183.0</v>
      </c>
      <c r="B258" s="4" t="s">
        <v>11</v>
      </c>
      <c r="C258" s="4">
        <v>9.0</v>
      </c>
      <c r="D258" s="4">
        <v>0.0</v>
      </c>
      <c r="E258" s="4">
        <v>24.06764459674649</v>
      </c>
      <c r="F258" s="4">
        <v>0.8489382630227224</v>
      </c>
      <c r="G258" s="4">
        <v>189.0</v>
      </c>
    </row>
    <row r="259" ht="15.75" customHeight="1">
      <c r="A259" s="3">
        <v>45184.0</v>
      </c>
      <c r="B259" s="4" t="s">
        <v>12</v>
      </c>
      <c r="C259" s="4">
        <v>9.0</v>
      </c>
      <c r="D259" s="4">
        <v>0.0</v>
      </c>
      <c r="E259" s="4">
        <v>16.16932213752488</v>
      </c>
      <c r="F259" s="4">
        <v>1.93999238094967</v>
      </c>
      <c r="G259" s="4">
        <v>210.0</v>
      </c>
    </row>
    <row r="260" ht="15.75" customHeight="1">
      <c r="A260" s="3">
        <v>45185.0</v>
      </c>
      <c r="B260" s="4" t="s">
        <v>13</v>
      </c>
      <c r="C260" s="4">
        <v>9.0</v>
      </c>
      <c r="D260" s="4">
        <v>0.0</v>
      </c>
      <c r="E260" s="4">
        <v>20.77527771258491</v>
      </c>
      <c r="F260" s="4">
        <v>0.0936424785559097</v>
      </c>
      <c r="G260" s="4">
        <v>200.0</v>
      </c>
    </row>
    <row r="261" ht="15.75" customHeight="1">
      <c r="A261" s="3">
        <v>45186.0</v>
      </c>
      <c r="B261" s="4" t="s">
        <v>7</v>
      </c>
      <c r="C261" s="4">
        <v>9.0</v>
      </c>
      <c r="D261" s="4">
        <v>0.0</v>
      </c>
      <c r="E261" s="4">
        <v>22.09853621371735</v>
      </c>
      <c r="F261" s="4">
        <v>4.104225689753825</v>
      </c>
      <c r="G261" s="4">
        <v>201.0</v>
      </c>
    </row>
    <row r="262" ht="15.75" customHeight="1">
      <c r="A262" s="3">
        <v>45187.0</v>
      </c>
      <c r="B262" s="4" t="s">
        <v>8</v>
      </c>
      <c r="C262" s="4">
        <v>9.0</v>
      </c>
      <c r="D262" s="4">
        <v>0.0</v>
      </c>
      <c r="E262" s="4">
        <v>15.29227811368767</v>
      </c>
      <c r="F262" s="4">
        <v>7.260388750288683</v>
      </c>
      <c r="G262" s="4">
        <v>149.0</v>
      </c>
    </row>
    <row r="263" ht="15.75" customHeight="1">
      <c r="A263" s="3">
        <v>45188.0</v>
      </c>
      <c r="B263" s="4" t="s">
        <v>9</v>
      </c>
      <c r="C263" s="4">
        <v>9.0</v>
      </c>
      <c r="D263" s="4">
        <v>0.0</v>
      </c>
      <c r="E263" s="4">
        <v>18.7618985757528</v>
      </c>
      <c r="F263" s="4">
        <v>6.939671328983501</v>
      </c>
      <c r="G263" s="4">
        <v>173.0</v>
      </c>
    </row>
    <row r="264" ht="15.75" customHeight="1">
      <c r="A264" s="3">
        <v>45189.0</v>
      </c>
      <c r="B264" s="4" t="s">
        <v>10</v>
      </c>
      <c r="C264" s="4">
        <v>9.0</v>
      </c>
      <c r="D264" s="4">
        <v>0.0</v>
      </c>
      <c r="E264" s="4">
        <v>12.0</v>
      </c>
      <c r="F264" s="4">
        <v>2.76980531392246</v>
      </c>
      <c r="G264" s="4">
        <v>166.0</v>
      </c>
    </row>
    <row r="265" ht="15.75" customHeight="1">
      <c r="A265" s="3">
        <v>45190.0</v>
      </c>
      <c r="B265" s="4" t="s">
        <v>11</v>
      </c>
      <c r="C265" s="4">
        <v>9.0</v>
      </c>
      <c r="D265" s="4">
        <v>0.0</v>
      </c>
      <c r="E265" s="4">
        <v>14.90244943466284</v>
      </c>
      <c r="F265" s="4">
        <v>0.2787223976676115</v>
      </c>
      <c r="G265" s="4">
        <v>141.0</v>
      </c>
    </row>
    <row r="266" ht="15.75" customHeight="1">
      <c r="A266" s="3">
        <v>45191.0</v>
      </c>
      <c r="B266" s="4" t="s">
        <v>12</v>
      </c>
      <c r="C266" s="4">
        <v>9.0</v>
      </c>
      <c r="D266" s="4">
        <v>0.0</v>
      </c>
      <c r="E266" s="4">
        <v>17.98972739442736</v>
      </c>
      <c r="F266" s="4">
        <v>2.83981146232072</v>
      </c>
      <c r="G266" s="4">
        <v>235.0</v>
      </c>
    </row>
    <row r="267" ht="15.75" customHeight="1">
      <c r="A267" s="3">
        <v>45192.0</v>
      </c>
      <c r="B267" s="4" t="s">
        <v>13</v>
      </c>
      <c r="C267" s="4">
        <v>9.0</v>
      </c>
      <c r="D267" s="4">
        <v>0.0</v>
      </c>
      <c r="E267" s="4">
        <v>14.0088672721406</v>
      </c>
      <c r="F267" s="4">
        <v>0.04978844456502263</v>
      </c>
      <c r="G267" s="4">
        <v>194.0</v>
      </c>
    </row>
    <row r="268" ht="15.75" customHeight="1">
      <c r="A268" s="3">
        <v>45193.0</v>
      </c>
      <c r="B268" s="4" t="s">
        <v>7</v>
      </c>
      <c r="C268" s="4">
        <v>9.0</v>
      </c>
      <c r="D268" s="4">
        <v>0.0</v>
      </c>
      <c r="E268" s="4">
        <v>25.52964521572654</v>
      </c>
      <c r="F268" s="4">
        <v>0.04474389546894773</v>
      </c>
      <c r="G268" s="4">
        <v>234.0</v>
      </c>
    </row>
    <row r="269" ht="15.75" customHeight="1">
      <c r="A269" s="3">
        <v>45194.0</v>
      </c>
      <c r="B269" s="4" t="s">
        <v>8</v>
      </c>
      <c r="C269" s="4">
        <v>9.0</v>
      </c>
      <c r="D269" s="4">
        <v>0.0</v>
      </c>
      <c r="E269" s="4">
        <v>13.27943448815747</v>
      </c>
      <c r="F269" s="4">
        <v>0.7819715404344604</v>
      </c>
      <c r="G269" s="4">
        <v>141.0</v>
      </c>
    </row>
    <row r="270" ht="15.75" customHeight="1">
      <c r="A270" s="3">
        <v>45195.0</v>
      </c>
      <c r="B270" s="4" t="s">
        <v>9</v>
      </c>
      <c r="C270" s="4">
        <v>9.0</v>
      </c>
      <c r="D270" s="4">
        <v>0.0</v>
      </c>
      <c r="E270" s="4">
        <v>17.23982205321207</v>
      </c>
      <c r="F270" s="4">
        <v>1.34137534984336</v>
      </c>
      <c r="G270" s="4">
        <v>131.0</v>
      </c>
    </row>
    <row r="271" ht="15.75" customHeight="1">
      <c r="A271" s="3">
        <v>45196.0</v>
      </c>
      <c r="B271" s="4" t="s">
        <v>10</v>
      </c>
      <c r="C271" s="4">
        <v>9.0</v>
      </c>
      <c r="D271" s="4">
        <v>0.0</v>
      </c>
      <c r="E271" s="4">
        <v>19.52296230914436</v>
      </c>
      <c r="F271" s="4">
        <v>2.942897845167713</v>
      </c>
      <c r="G271" s="4">
        <v>181.0</v>
      </c>
    </row>
    <row r="272" ht="15.75" customHeight="1">
      <c r="A272" s="3">
        <v>45197.0</v>
      </c>
      <c r="B272" s="4" t="s">
        <v>11</v>
      </c>
      <c r="C272" s="4">
        <v>9.0</v>
      </c>
      <c r="D272" s="4">
        <v>0.0</v>
      </c>
      <c r="E272" s="4">
        <v>24.76509315626446</v>
      </c>
      <c r="F272" s="4">
        <v>2.299571453781638</v>
      </c>
      <c r="G272" s="4">
        <v>201.0</v>
      </c>
    </row>
    <row r="273" ht="15.75" customHeight="1">
      <c r="A273" s="3">
        <v>45198.0</v>
      </c>
      <c r="B273" s="4" t="s">
        <v>12</v>
      </c>
      <c r="C273" s="4">
        <v>9.0</v>
      </c>
      <c r="D273" s="4">
        <v>0.0</v>
      </c>
      <c r="E273" s="4">
        <v>13.25655139528224</v>
      </c>
      <c r="F273" s="4">
        <v>1.180829974791417</v>
      </c>
      <c r="G273" s="4">
        <v>193.0</v>
      </c>
    </row>
    <row r="274" ht="15.75" customHeight="1">
      <c r="A274" s="3">
        <v>45199.0</v>
      </c>
      <c r="B274" s="4" t="s">
        <v>13</v>
      </c>
      <c r="C274" s="4">
        <v>9.0</v>
      </c>
      <c r="D274" s="4">
        <v>0.0</v>
      </c>
      <c r="E274" s="4">
        <v>23.65265500861984</v>
      </c>
      <c r="F274" s="4">
        <v>0.639382325116814</v>
      </c>
      <c r="G274" s="4">
        <v>214.0</v>
      </c>
    </row>
    <row r="275" ht="15.75" customHeight="1">
      <c r="A275" s="3">
        <v>45200.0</v>
      </c>
      <c r="B275" s="4" t="s">
        <v>7</v>
      </c>
      <c r="C275" s="4">
        <v>10.0</v>
      </c>
      <c r="D275" s="4">
        <v>0.0</v>
      </c>
      <c r="E275" s="4">
        <v>19.04093224407835</v>
      </c>
      <c r="F275" s="4">
        <v>11.70305752331396</v>
      </c>
      <c r="G275" s="4">
        <v>220.0</v>
      </c>
    </row>
    <row r="276" ht="15.75" customHeight="1">
      <c r="A276" s="3">
        <v>45201.0</v>
      </c>
      <c r="B276" s="4" t="s">
        <v>8</v>
      </c>
      <c r="C276" s="4">
        <v>10.0</v>
      </c>
      <c r="D276" s="4">
        <v>0.0</v>
      </c>
      <c r="E276" s="4">
        <v>15.0739653958082</v>
      </c>
      <c r="F276" s="4">
        <v>1.110883580220068</v>
      </c>
      <c r="G276" s="4">
        <v>129.0</v>
      </c>
    </row>
    <row r="277" ht="15.75" customHeight="1">
      <c r="A277" s="3">
        <v>45202.0</v>
      </c>
      <c r="B277" s="4" t="s">
        <v>9</v>
      </c>
      <c r="C277" s="4">
        <v>10.0</v>
      </c>
      <c r="D277" s="4">
        <v>0.0</v>
      </c>
      <c r="E277" s="4">
        <v>20.84841389705308</v>
      </c>
      <c r="F277" s="4">
        <v>1.200724096849086</v>
      </c>
      <c r="G277" s="4">
        <v>160.0</v>
      </c>
    </row>
    <row r="278" ht="15.75" customHeight="1">
      <c r="A278" s="3">
        <v>45203.0</v>
      </c>
      <c r="B278" s="4" t="s">
        <v>10</v>
      </c>
      <c r="C278" s="4">
        <v>10.0</v>
      </c>
      <c r="D278" s="4">
        <v>0.0</v>
      </c>
      <c r="E278" s="4">
        <v>19.79623878229388</v>
      </c>
      <c r="F278" s="4">
        <v>0.3573535849091114</v>
      </c>
      <c r="G278" s="4">
        <v>180.0</v>
      </c>
    </row>
    <row r="279" ht="15.75" customHeight="1">
      <c r="A279" s="3">
        <v>45204.0</v>
      </c>
      <c r="B279" s="4" t="s">
        <v>11</v>
      </c>
      <c r="C279" s="4">
        <v>10.0</v>
      </c>
      <c r="D279" s="4">
        <v>0.0</v>
      </c>
      <c r="E279" s="4">
        <v>16.59913249136482</v>
      </c>
      <c r="F279" s="4">
        <v>3.167633401274617</v>
      </c>
      <c r="G279" s="4">
        <v>149.0</v>
      </c>
    </row>
    <row r="280" ht="15.75" customHeight="1">
      <c r="A280" s="3">
        <v>45205.0</v>
      </c>
      <c r="B280" s="4" t="s">
        <v>12</v>
      </c>
      <c r="C280" s="4">
        <v>10.0</v>
      </c>
      <c r="D280" s="4">
        <v>0.0</v>
      </c>
      <c r="E280" s="4">
        <v>19.27920833996007</v>
      </c>
      <c r="F280" s="4">
        <v>2.366264476073148</v>
      </c>
      <c r="G280" s="4">
        <v>217.0</v>
      </c>
    </row>
    <row r="281" ht="15.75" customHeight="1">
      <c r="A281" s="3">
        <v>45206.0</v>
      </c>
      <c r="B281" s="4" t="s">
        <v>13</v>
      </c>
      <c r="C281" s="4">
        <v>10.0</v>
      </c>
      <c r="D281" s="4">
        <v>0.0</v>
      </c>
      <c r="E281" s="4">
        <v>17.45874561255296</v>
      </c>
      <c r="F281" s="4">
        <v>0.4988970589063519</v>
      </c>
      <c r="G281" s="4">
        <v>193.0</v>
      </c>
    </row>
    <row r="282" ht="15.75" customHeight="1">
      <c r="A282" s="3">
        <v>45207.0</v>
      </c>
      <c r="B282" s="4" t="s">
        <v>7</v>
      </c>
      <c r="C282" s="4">
        <v>10.0</v>
      </c>
      <c r="D282" s="4">
        <v>1.0</v>
      </c>
      <c r="E282" s="4">
        <v>19.45406938100499</v>
      </c>
      <c r="F282" s="4">
        <v>0.1719461138047574</v>
      </c>
      <c r="G282" s="4">
        <v>280.0</v>
      </c>
    </row>
    <row r="283" ht="15.75" customHeight="1">
      <c r="A283" s="3">
        <v>45208.0</v>
      </c>
      <c r="B283" s="4" t="s">
        <v>8</v>
      </c>
      <c r="C283" s="4">
        <v>10.0</v>
      </c>
      <c r="D283" s="4">
        <v>0.0</v>
      </c>
      <c r="E283" s="4">
        <v>21.64852269808419</v>
      </c>
      <c r="F283" s="4">
        <v>2.281991641474481</v>
      </c>
      <c r="G283" s="4">
        <v>168.0</v>
      </c>
    </row>
    <row r="284" ht="15.75" customHeight="1">
      <c r="A284" s="3">
        <v>45209.0</v>
      </c>
      <c r="B284" s="4" t="s">
        <v>9</v>
      </c>
      <c r="C284" s="4">
        <v>10.0</v>
      </c>
      <c r="D284" s="4">
        <v>0.0</v>
      </c>
      <c r="E284" s="4">
        <v>25.34406726458141</v>
      </c>
      <c r="F284" s="4">
        <v>2.125590188846286</v>
      </c>
      <c r="G284" s="4">
        <v>166.0</v>
      </c>
    </row>
    <row r="285" ht="15.75" customHeight="1">
      <c r="A285" s="3">
        <v>45210.0</v>
      </c>
      <c r="B285" s="4" t="s">
        <v>10</v>
      </c>
      <c r="C285" s="4">
        <v>10.0</v>
      </c>
      <c r="D285" s="4">
        <v>0.0</v>
      </c>
      <c r="E285" s="4">
        <v>14.0487380046926</v>
      </c>
      <c r="F285" s="4">
        <v>0.6383716973474793</v>
      </c>
      <c r="G285" s="4">
        <v>171.0</v>
      </c>
    </row>
    <row r="286" ht="15.75" customHeight="1">
      <c r="A286" s="3">
        <v>45211.0</v>
      </c>
      <c r="B286" s="4" t="s">
        <v>11</v>
      </c>
      <c r="C286" s="4">
        <v>10.0</v>
      </c>
      <c r="D286" s="4">
        <v>0.0</v>
      </c>
      <c r="E286" s="4">
        <v>27.53213349862506</v>
      </c>
      <c r="F286" s="4">
        <v>6.026308812770218</v>
      </c>
      <c r="G286" s="4">
        <v>179.0</v>
      </c>
    </row>
    <row r="287" ht="15.75" customHeight="1">
      <c r="A287" s="3">
        <v>45212.0</v>
      </c>
      <c r="B287" s="4" t="s">
        <v>12</v>
      </c>
      <c r="C287" s="4">
        <v>10.0</v>
      </c>
      <c r="D287" s="4">
        <v>0.0</v>
      </c>
      <c r="E287" s="4">
        <v>12.0</v>
      </c>
      <c r="F287" s="4">
        <v>0.3275285663893017</v>
      </c>
      <c r="G287" s="4">
        <v>186.0</v>
      </c>
    </row>
    <row r="288" ht="15.75" customHeight="1">
      <c r="A288" s="3">
        <v>45213.0</v>
      </c>
      <c r="B288" s="4" t="s">
        <v>13</v>
      </c>
      <c r="C288" s="4">
        <v>10.0</v>
      </c>
      <c r="D288" s="4">
        <v>0.0</v>
      </c>
      <c r="E288" s="4">
        <v>18.39285961985767</v>
      </c>
      <c r="F288" s="4">
        <v>1.132446945006823</v>
      </c>
      <c r="G288" s="4">
        <v>217.0</v>
      </c>
    </row>
    <row r="289" ht="15.75" customHeight="1">
      <c r="A289" s="3">
        <v>45214.0</v>
      </c>
      <c r="B289" s="4" t="s">
        <v>7</v>
      </c>
      <c r="C289" s="4">
        <v>10.0</v>
      </c>
      <c r="D289" s="4">
        <v>0.0</v>
      </c>
      <c r="E289" s="4">
        <v>21.35326882593831</v>
      </c>
      <c r="F289" s="4">
        <v>5.751136865599309</v>
      </c>
      <c r="G289" s="4">
        <v>231.0</v>
      </c>
    </row>
    <row r="290" ht="15.75" customHeight="1">
      <c r="A290" s="3">
        <v>45215.0</v>
      </c>
      <c r="B290" s="4" t="s">
        <v>8</v>
      </c>
      <c r="C290" s="4">
        <v>10.0</v>
      </c>
      <c r="D290" s="4">
        <v>0.0</v>
      </c>
      <c r="E290" s="4">
        <v>20.12396747094013</v>
      </c>
      <c r="F290" s="4">
        <v>1.0885142853871</v>
      </c>
      <c r="G290" s="4">
        <v>154.0</v>
      </c>
    </row>
    <row r="291" ht="15.75" customHeight="1">
      <c r="A291" s="3">
        <v>45216.0</v>
      </c>
      <c r="B291" s="4" t="s">
        <v>9</v>
      </c>
      <c r="C291" s="4">
        <v>10.0</v>
      </c>
      <c r="D291" s="4">
        <v>0.0</v>
      </c>
      <c r="E291" s="4">
        <v>16.50920192071763</v>
      </c>
      <c r="F291" s="4">
        <v>2.035130035460206</v>
      </c>
      <c r="G291" s="4">
        <v>170.0</v>
      </c>
    </row>
    <row r="292" ht="15.75" customHeight="1">
      <c r="A292" s="3">
        <v>45217.0</v>
      </c>
      <c r="B292" s="4" t="s">
        <v>10</v>
      </c>
      <c r="C292" s="4">
        <v>10.0</v>
      </c>
      <c r="D292" s="4">
        <v>0.0</v>
      </c>
      <c r="E292" s="4">
        <v>18.1675109985709</v>
      </c>
      <c r="F292" s="4">
        <v>1.013648606018279</v>
      </c>
      <c r="G292" s="4">
        <v>175.0</v>
      </c>
    </row>
    <row r="293" ht="15.75" customHeight="1">
      <c r="A293" s="3">
        <v>45218.0</v>
      </c>
      <c r="B293" s="4" t="s">
        <v>11</v>
      </c>
      <c r="C293" s="4">
        <v>10.0</v>
      </c>
      <c r="D293" s="4">
        <v>0.0</v>
      </c>
      <c r="E293" s="4">
        <v>17.02799626136467</v>
      </c>
      <c r="F293" s="4">
        <v>0.6410034601337625</v>
      </c>
      <c r="G293" s="4">
        <v>180.0</v>
      </c>
    </row>
    <row r="294" ht="15.75" customHeight="1">
      <c r="A294" s="3">
        <v>45219.0</v>
      </c>
      <c r="B294" s="4" t="s">
        <v>12</v>
      </c>
      <c r="C294" s="4">
        <v>10.0</v>
      </c>
      <c r="D294" s="4">
        <v>0.0</v>
      </c>
      <c r="E294" s="4">
        <v>16.64254097222315</v>
      </c>
      <c r="F294" s="4">
        <v>8.267541058263548</v>
      </c>
      <c r="G294" s="4">
        <v>217.0</v>
      </c>
    </row>
    <row r="295" ht="15.75" customHeight="1">
      <c r="A295" s="3">
        <v>45220.0</v>
      </c>
      <c r="B295" s="4" t="s">
        <v>13</v>
      </c>
      <c r="C295" s="4">
        <v>10.0</v>
      </c>
      <c r="D295" s="4">
        <v>0.0</v>
      </c>
      <c r="E295" s="4">
        <v>22.3984083880841</v>
      </c>
      <c r="F295" s="4">
        <v>1.053009151690846</v>
      </c>
      <c r="G295" s="4">
        <v>209.0</v>
      </c>
    </row>
    <row r="296" ht="15.75" customHeight="1">
      <c r="A296" s="3">
        <v>45221.0</v>
      </c>
      <c r="B296" s="4" t="s">
        <v>7</v>
      </c>
      <c r="C296" s="4">
        <v>10.0</v>
      </c>
      <c r="D296" s="4">
        <v>0.0</v>
      </c>
      <c r="E296" s="4">
        <v>20.42806194386019</v>
      </c>
      <c r="F296" s="4">
        <v>4.490505013696264</v>
      </c>
      <c r="G296" s="4">
        <v>202.0</v>
      </c>
    </row>
    <row r="297" ht="15.75" customHeight="1">
      <c r="A297" s="3">
        <v>45222.0</v>
      </c>
      <c r="B297" s="4" t="s">
        <v>8</v>
      </c>
      <c r="C297" s="4">
        <v>10.0</v>
      </c>
      <c r="D297" s="4">
        <v>0.0</v>
      </c>
      <c r="E297" s="4">
        <v>16.22836161895738</v>
      </c>
      <c r="F297" s="4">
        <v>0.5226116249677809</v>
      </c>
      <c r="G297" s="4">
        <v>171.0</v>
      </c>
    </row>
    <row r="298" ht="15.75" customHeight="1">
      <c r="A298" s="3">
        <v>45223.0</v>
      </c>
      <c r="B298" s="4" t="s">
        <v>9</v>
      </c>
      <c r="C298" s="4">
        <v>10.0</v>
      </c>
      <c r="D298" s="4">
        <v>0.0</v>
      </c>
      <c r="E298" s="4">
        <v>22.598399501733</v>
      </c>
      <c r="F298" s="4">
        <v>0.4793201627577158</v>
      </c>
      <c r="G298" s="4">
        <v>154.0</v>
      </c>
    </row>
    <row r="299" ht="15.75" customHeight="1">
      <c r="A299" s="3">
        <v>45224.0</v>
      </c>
      <c r="B299" s="4" t="s">
        <v>10</v>
      </c>
      <c r="C299" s="4">
        <v>10.0</v>
      </c>
      <c r="D299" s="4">
        <v>0.0</v>
      </c>
      <c r="E299" s="4">
        <v>20.22919808350644</v>
      </c>
      <c r="F299" s="4">
        <v>0.06325809819111</v>
      </c>
      <c r="G299" s="4">
        <v>126.0</v>
      </c>
    </row>
    <row r="300" ht="15.75" customHeight="1">
      <c r="A300" s="3">
        <v>45225.0</v>
      </c>
      <c r="B300" s="4" t="s">
        <v>11</v>
      </c>
      <c r="C300" s="4">
        <v>10.0</v>
      </c>
      <c r="D300" s="4">
        <v>0.0</v>
      </c>
      <c r="E300" s="4">
        <v>22.25144847535584</v>
      </c>
      <c r="F300" s="4">
        <v>2.109191717751979</v>
      </c>
      <c r="G300" s="4">
        <v>177.0</v>
      </c>
    </row>
    <row r="301" ht="15.75" customHeight="1">
      <c r="A301" s="3">
        <v>45226.0</v>
      </c>
      <c r="B301" s="4" t="s">
        <v>12</v>
      </c>
      <c r="C301" s="4">
        <v>10.0</v>
      </c>
      <c r="D301" s="4">
        <v>0.0</v>
      </c>
      <c r="E301" s="4">
        <v>21.51851536769445</v>
      </c>
      <c r="F301" s="4">
        <v>0.9193981083444027</v>
      </c>
      <c r="G301" s="4">
        <v>229.0</v>
      </c>
    </row>
    <row r="302" ht="15.75" customHeight="1">
      <c r="A302" s="3">
        <v>45227.0</v>
      </c>
      <c r="B302" s="4" t="s">
        <v>13</v>
      </c>
      <c r="C302" s="4">
        <v>10.0</v>
      </c>
      <c r="D302" s="4">
        <v>0.0</v>
      </c>
      <c r="E302" s="4">
        <v>15.68401995631171</v>
      </c>
      <c r="F302" s="4">
        <v>3.995476117653587</v>
      </c>
      <c r="G302" s="4">
        <v>165.0</v>
      </c>
    </row>
    <row r="303" ht="15.75" customHeight="1">
      <c r="A303" s="3">
        <v>45228.0</v>
      </c>
      <c r="B303" s="4" t="s">
        <v>7</v>
      </c>
      <c r="C303" s="4">
        <v>10.0</v>
      </c>
      <c r="D303" s="4">
        <v>0.0</v>
      </c>
      <c r="E303" s="4">
        <v>16.75927583921212</v>
      </c>
      <c r="F303" s="4">
        <v>1.281906229405627</v>
      </c>
      <c r="G303" s="4">
        <v>201.0</v>
      </c>
    </row>
    <row r="304" ht="15.75" customHeight="1">
      <c r="A304" s="3">
        <v>45229.0</v>
      </c>
      <c r="B304" s="4" t="s">
        <v>8</v>
      </c>
      <c r="C304" s="4">
        <v>10.0</v>
      </c>
      <c r="D304" s="4">
        <v>0.0</v>
      </c>
      <c r="E304" s="4">
        <v>21.98917442049305</v>
      </c>
      <c r="F304" s="4">
        <v>6.896164682401602</v>
      </c>
      <c r="G304" s="4">
        <v>180.0</v>
      </c>
    </row>
    <row r="305" ht="15.75" customHeight="1">
      <c r="A305" s="3">
        <v>45230.0</v>
      </c>
      <c r="B305" s="4" t="s">
        <v>9</v>
      </c>
      <c r="C305" s="4">
        <v>10.0</v>
      </c>
      <c r="D305" s="4">
        <v>0.0</v>
      </c>
      <c r="E305" s="4">
        <v>21.44148106173386</v>
      </c>
      <c r="F305" s="4">
        <v>0.4104243565216768</v>
      </c>
      <c r="G305" s="4">
        <v>202.0</v>
      </c>
    </row>
    <row r="306" ht="15.75" customHeight="1">
      <c r="A306" s="3">
        <v>45231.0</v>
      </c>
      <c r="B306" s="4" t="s">
        <v>10</v>
      </c>
      <c r="C306" s="4">
        <v>11.0</v>
      </c>
      <c r="D306" s="4">
        <v>1.0</v>
      </c>
      <c r="E306" s="4">
        <v>18.91639362414341</v>
      </c>
      <c r="F306" s="4">
        <v>4.059371009459821</v>
      </c>
      <c r="G306" s="4">
        <v>232.0</v>
      </c>
    </row>
    <row r="307" ht="15.75" customHeight="1">
      <c r="A307" s="3">
        <v>45232.0</v>
      </c>
      <c r="B307" s="4" t="s">
        <v>11</v>
      </c>
      <c r="C307" s="4">
        <v>11.0</v>
      </c>
      <c r="D307" s="4">
        <v>0.0</v>
      </c>
      <c r="E307" s="4">
        <v>19.46930953323513</v>
      </c>
      <c r="F307" s="4">
        <v>2.997554609348595</v>
      </c>
      <c r="G307" s="4">
        <v>161.0</v>
      </c>
    </row>
    <row r="308" ht="15.75" customHeight="1">
      <c r="A308" s="3">
        <v>45233.0</v>
      </c>
      <c r="B308" s="4" t="s">
        <v>12</v>
      </c>
      <c r="C308" s="4">
        <v>11.0</v>
      </c>
      <c r="D308" s="4">
        <v>0.0</v>
      </c>
      <c r="E308" s="4">
        <v>24.1106595831537</v>
      </c>
      <c r="F308" s="4">
        <v>2.947384087780073</v>
      </c>
      <c r="G308" s="4">
        <v>236.0</v>
      </c>
    </row>
    <row r="309" ht="15.75" customHeight="1">
      <c r="A309" s="3">
        <v>45234.0</v>
      </c>
      <c r="B309" s="4" t="s">
        <v>13</v>
      </c>
      <c r="C309" s="4">
        <v>11.0</v>
      </c>
      <c r="D309" s="4">
        <v>0.0</v>
      </c>
      <c r="E309" s="4">
        <v>16.63371444465668</v>
      </c>
      <c r="F309" s="4">
        <v>3.725865221629178</v>
      </c>
      <c r="G309" s="4">
        <v>238.0</v>
      </c>
    </row>
    <row r="310" ht="15.75" customHeight="1">
      <c r="A310" s="3">
        <v>45235.0</v>
      </c>
      <c r="B310" s="4" t="s">
        <v>7</v>
      </c>
      <c r="C310" s="4">
        <v>11.0</v>
      </c>
      <c r="D310" s="4">
        <v>0.0</v>
      </c>
      <c r="E310" s="4">
        <v>21.18838952468015</v>
      </c>
      <c r="F310" s="4">
        <v>2.862784225207454</v>
      </c>
      <c r="G310" s="4">
        <v>207.0</v>
      </c>
    </row>
    <row r="311" ht="15.75" customHeight="1">
      <c r="A311" s="3">
        <v>45236.0</v>
      </c>
      <c r="B311" s="4" t="s">
        <v>8</v>
      </c>
      <c r="C311" s="4">
        <v>11.0</v>
      </c>
      <c r="D311" s="4">
        <v>0.0</v>
      </c>
      <c r="E311" s="4">
        <v>18.19122939026443</v>
      </c>
      <c r="F311" s="4">
        <v>1.968177500847128</v>
      </c>
      <c r="G311" s="4">
        <v>160.0</v>
      </c>
    </row>
    <row r="312" ht="15.75" customHeight="1">
      <c r="A312" s="3">
        <v>45237.0</v>
      </c>
      <c r="B312" s="4" t="s">
        <v>9</v>
      </c>
      <c r="C312" s="4">
        <v>11.0</v>
      </c>
      <c r="D312" s="4">
        <v>0.0</v>
      </c>
      <c r="E312" s="4">
        <v>18.12927518709112</v>
      </c>
      <c r="F312" s="4">
        <v>0.281387971855165</v>
      </c>
      <c r="G312" s="4">
        <v>165.0</v>
      </c>
    </row>
    <row r="313" ht="15.75" customHeight="1">
      <c r="A313" s="3">
        <v>45238.0</v>
      </c>
      <c r="B313" s="4" t="s">
        <v>10</v>
      </c>
      <c r="C313" s="4">
        <v>11.0</v>
      </c>
      <c r="D313" s="4">
        <v>0.0</v>
      </c>
      <c r="E313" s="4">
        <v>23.39510740794876</v>
      </c>
      <c r="F313" s="4">
        <v>0.06613382669997142</v>
      </c>
      <c r="G313" s="4">
        <v>159.0</v>
      </c>
    </row>
    <row r="314" ht="15.75" customHeight="1">
      <c r="A314" s="3">
        <v>45239.0</v>
      </c>
      <c r="B314" s="4" t="s">
        <v>11</v>
      </c>
      <c r="C314" s="4">
        <v>11.0</v>
      </c>
      <c r="D314" s="4">
        <v>0.0</v>
      </c>
      <c r="E314" s="4">
        <v>22.30166539595212</v>
      </c>
      <c r="F314" s="4">
        <v>5.072766603628528</v>
      </c>
      <c r="G314" s="4">
        <v>175.0</v>
      </c>
    </row>
    <row r="315" ht="15.75" customHeight="1">
      <c r="A315" s="3">
        <v>45240.0</v>
      </c>
      <c r="B315" s="4" t="s">
        <v>12</v>
      </c>
      <c r="C315" s="4">
        <v>11.0</v>
      </c>
      <c r="D315" s="4">
        <v>0.0</v>
      </c>
      <c r="E315" s="4">
        <v>22.25403854400255</v>
      </c>
      <c r="F315" s="4">
        <v>1.91761537886156</v>
      </c>
      <c r="G315" s="4">
        <v>243.0</v>
      </c>
    </row>
    <row r="316" ht="15.75" customHeight="1">
      <c r="A316" s="3">
        <v>45241.0</v>
      </c>
      <c r="B316" s="4" t="s">
        <v>13</v>
      </c>
      <c r="C316" s="4">
        <v>11.0</v>
      </c>
      <c r="D316" s="4">
        <v>0.0</v>
      </c>
      <c r="E316" s="4">
        <v>24.22191522861732</v>
      </c>
      <c r="F316" s="4">
        <v>3.184545077863279</v>
      </c>
      <c r="G316" s="4">
        <v>245.0</v>
      </c>
    </row>
    <row r="317" ht="15.75" customHeight="1">
      <c r="A317" s="3">
        <v>45242.0</v>
      </c>
      <c r="B317" s="4" t="s">
        <v>7</v>
      </c>
      <c r="C317" s="4">
        <v>11.0</v>
      </c>
      <c r="D317" s="4">
        <v>0.0</v>
      </c>
      <c r="E317" s="4">
        <v>19.08401536653104</v>
      </c>
      <c r="F317" s="4">
        <v>1.313716720539589</v>
      </c>
      <c r="G317" s="4">
        <v>215.0</v>
      </c>
    </row>
    <row r="318" ht="15.75" customHeight="1">
      <c r="A318" s="3">
        <v>45243.0</v>
      </c>
      <c r="B318" s="4" t="s">
        <v>8</v>
      </c>
      <c r="C318" s="4">
        <v>11.0</v>
      </c>
      <c r="D318" s="4">
        <v>0.0</v>
      </c>
      <c r="E318" s="4">
        <v>21.72781188517985</v>
      </c>
      <c r="F318" s="4">
        <v>0.2495583283480161</v>
      </c>
      <c r="G318" s="4">
        <v>170.0</v>
      </c>
    </row>
    <row r="319" ht="15.75" customHeight="1">
      <c r="A319" s="3">
        <v>45244.0</v>
      </c>
      <c r="B319" s="4" t="s">
        <v>9</v>
      </c>
      <c r="C319" s="4">
        <v>11.0</v>
      </c>
      <c r="D319" s="4">
        <v>0.0</v>
      </c>
      <c r="E319" s="4">
        <v>17.75893297362618</v>
      </c>
      <c r="F319" s="4">
        <v>0.2674874982326768</v>
      </c>
      <c r="G319" s="4">
        <v>151.0</v>
      </c>
    </row>
    <row r="320" ht="15.75" customHeight="1">
      <c r="A320" s="3">
        <v>45245.0</v>
      </c>
      <c r="B320" s="4" t="s">
        <v>10</v>
      </c>
      <c r="C320" s="4">
        <v>11.0</v>
      </c>
      <c r="D320" s="4">
        <v>0.0</v>
      </c>
      <c r="E320" s="4">
        <v>20.29666540995377</v>
      </c>
      <c r="F320" s="4">
        <v>2.313957629889423</v>
      </c>
      <c r="G320" s="4">
        <v>188.0</v>
      </c>
    </row>
    <row r="321" ht="15.75" customHeight="1">
      <c r="A321" s="3">
        <v>45246.0</v>
      </c>
      <c r="B321" s="4" t="s">
        <v>11</v>
      </c>
      <c r="C321" s="4">
        <v>11.0</v>
      </c>
      <c r="D321" s="4">
        <v>0.0</v>
      </c>
      <c r="E321" s="4">
        <v>18.47942778252926</v>
      </c>
      <c r="F321" s="4">
        <v>1.125311439848381</v>
      </c>
      <c r="G321" s="4">
        <v>174.0</v>
      </c>
    </row>
    <row r="322" ht="15.75" customHeight="1">
      <c r="A322" s="3">
        <v>45247.0</v>
      </c>
      <c r="B322" s="4" t="s">
        <v>12</v>
      </c>
      <c r="C322" s="4">
        <v>11.0</v>
      </c>
      <c r="D322" s="4">
        <v>0.0</v>
      </c>
      <c r="E322" s="4">
        <v>19.38798385997087</v>
      </c>
      <c r="F322" s="4">
        <v>0.4475993497832723</v>
      </c>
      <c r="G322" s="4">
        <v>217.0</v>
      </c>
    </row>
    <row r="323" ht="15.75" customHeight="1">
      <c r="A323" s="3">
        <v>45248.0</v>
      </c>
      <c r="B323" s="4" t="s">
        <v>13</v>
      </c>
      <c r="C323" s="4">
        <v>11.0</v>
      </c>
      <c r="D323" s="4">
        <v>0.0</v>
      </c>
      <c r="E323" s="4">
        <v>21.38062810174765</v>
      </c>
      <c r="F323" s="4">
        <v>1.352952026818662</v>
      </c>
      <c r="G323" s="4">
        <v>268.0</v>
      </c>
    </row>
    <row r="324" ht="15.75" customHeight="1">
      <c r="A324" s="3">
        <v>45249.0</v>
      </c>
      <c r="B324" s="4" t="s">
        <v>7</v>
      </c>
      <c r="C324" s="4">
        <v>11.0</v>
      </c>
      <c r="D324" s="4">
        <v>0.0</v>
      </c>
      <c r="E324" s="4">
        <v>15.72711726706611</v>
      </c>
      <c r="F324" s="4">
        <v>0.1327261015869193</v>
      </c>
      <c r="G324" s="4">
        <v>210.0</v>
      </c>
    </row>
    <row r="325" ht="15.75" customHeight="1">
      <c r="A325" s="3">
        <v>45250.0</v>
      </c>
      <c r="B325" s="4" t="s">
        <v>8</v>
      </c>
      <c r="C325" s="4">
        <v>11.0</v>
      </c>
      <c r="D325" s="4">
        <v>0.0</v>
      </c>
      <c r="E325" s="4">
        <v>27.36954910274184</v>
      </c>
      <c r="F325" s="4">
        <v>1.744410864649901</v>
      </c>
      <c r="G325" s="4">
        <v>187.0</v>
      </c>
    </row>
    <row r="326" ht="15.75" customHeight="1">
      <c r="A326" s="3">
        <v>45251.0</v>
      </c>
      <c r="B326" s="4" t="s">
        <v>9</v>
      </c>
      <c r="C326" s="4">
        <v>11.0</v>
      </c>
      <c r="D326" s="4">
        <v>0.0</v>
      </c>
      <c r="E326" s="4">
        <v>14.97593047400119</v>
      </c>
      <c r="F326" s="4">
        <v>0.6266655932249148</v>
      </c>
      <c r="G326" s="4">
        <v>155.0</v>
      </c>
    </row>
    <row r="327" ht="15.75" customHeight="1">
      <c r="A327" s="3">
        <v>45252.0</v>
      </c>
      <c r="B327" s="4" t="s">
        <v>10</v>
      </c>
      <c r="C327" s="4">
        <v>11.0</v>
      </c>
      <c r="D327" s="4">
        <v>0.0</v>
      </c>
      <c r="E327" s="4">
        <v>14.14324554884907</v>
      </c>
      <c r="F327" s="4">
        <v>3.194614580063924</v>
      </c>
      <c r="G327" s="4">
        <v>179.0</v>
      </c>
    </row>
    <row r="328" ht="15.75" customHeight="1">
      <c r="A328" s="3">
        <v>45253.0</v>
      </c>
      <c r="B328" s="4" t="s">
        <v>11</v>
      </c>
      <c r="C328" s="4">
        <v>11.0</v>
      </c>
      <c r="D328" s="4">
        <v>0.0</v>
      </c>
      <c r="E328" s="4">
        <v>23.63244349400027</v>
      </c>
      <c r="F328" s="4">
        <v>0.7431767943603876</v>
      </c>
      <c r="G328" s="4">
        <v>179.0</v>
      </c>
    </row>
    <row r="329" ht="15.75" customHeight="1">
      <c r="A329" s="3">
        <v>45254.0</v>
      </c>
      <c r="B329" s="4" t="s">
        <v>12</v>
      </c>
      <c r="C329" s="4">
        <v>11.0</v>
      </c>
      <c r="D329" s="4">
        <v>0.0</v>
      </c>
      <c r="E329" s="4">
        <v>22.16665077585174</v>
      </c>
      <c r="F329" s="4">
        <v>1.214747018390625</v>
      </c>
      <c r="G329" s="4">
        <v>201.0</v>
      </c>
    </row>
    <row r="330" ht="15.75" customHeight="1">
      <c r="A330" s="3">
        <v>45255.0</v>
      </c>
      <c r="B330" s="4" t="s">
        <v>13</v>
      </c>
      <c r="C330" s="4">
        <v>11.0</v>
      </c>
      <c r="D330" s="4">
        <v>0.0</v>
      </c>
      <c r="E330" s="4">
        <v>21.49647926820862</v>
      </c>
      <c r="F330" s="4">
        <v>0.02337717210186181</v>
      </c>
      <c r="G330" s="4">
        <v>236.0</v>
      </c>
    </row>
    <row r="331" ht="15.75" customHeight="1">
      <c r="A331" s="3">
        <v>45256.0</v>
      </c>
      <c r="B331" s="4" t="s">
        <v>7</v>
      </c>
      <c r="C331" s="4">
        <v>11.0</v>
      </c>
      <c r="D331" s="4">
        <v>0.0</v>
      </c>
      <c r="E331" s="4">
        <v>21.51338203705712</v>
      </c>
      <c r="F331" s="4">
        <v>0.1504104446133957</v>
      </c>
      <c r="G331" s="4">
        <v>213.0</v>
      </c>
    </row>
    <row r="332" ht="15.75" customHeight="1">
      <c r="A332" s="3">
        <v>45257.0</v>
      </c>
      <c r="B332" s="4" t="s">
        <v>8</v>
      </c>
      <c r="C332" s="4">
        <v>11.0</v>
      </c>
      <c r="D332" s="4">
        <v>0.0</v>
      </c>
      <c r="E332" s="4">
        <v>18.95101290861234</v>
      </c>
      <c r="F332" s="4">
        <v>0.9967849941714344</v>
      </c>
      <c r="G332" s="4">
        <v>206.0</v>
      </c>
    </row>
    <row r="333" ht="15.75" customHeight="1">
      <c r="A333" s="3">
        <v>45258.0</v>
      </c>
      <c r="B333" s="4" t="s">
        <v>9</v>
      </c>
      <c r="C333" s="4">
        <v>11.0</v>
      </c>
      <c r="D333" s="4">
        <v>0.0</v>
      </c>
      <c r="E333" s="4">
        <v>15.41098251405667</v>
      </c>
      <c r="F333" s="4">
        <v>1.307617697560025</v>
      </c>
      <c r="G333" s="4">
        <v>180.0</v>
      </c>
    </row>
    <row r="334" ht="15.75" customHeight="1">
      <c r="A334" s="3">
        <v>45259.0</v>
      </c>
      <c r="B334" s="4" t="s">
        <v>10</v>
      </c>
      <c r="C334" s="4">
        <v>11.0</v>
      </c>
      <c r="D334" s="4">
        <v>0.0</v>
      </c>
      <c r="E334" s="4">
        <v>19.30321823277491</v>
      </c>
      <c r="F334" s="4">
        <v>1.832684206983827</v>
      </c>
      <c r="G334" s="4">
        <v>172.0</v>
      </c>
    </row>
    <row r="335" ht="15.75" customHeight="1">
      <c r="A335" s="3">
        <v>45260.0</v>
      </c>
      <c r="B335" s="4" t="s">
        <v>11</v>
      </c>
      <c r="C335" s="4">
        <v>11.0</v>
      </c>
      <c r="D335" s="4">
        <v>0.0</v>
      </c>
      <c r="E335" s="4">
        <v>16.29135315395155</v>
      </c>
      <c r="F335" s="4">
        <v>0.6896694301489164</v>
      </c>
      <c r="G335" s="4">
        <v>198.0</v>
      </c>
    </row>
    <row r="336" ht="15.75" customHeight="1">
      <c r="A336" s="3">
        <v>45261.0</v>
      </c>
      <c r="B336" s="4" t="s">
        <v>12</v>
      </c>
      <c r="C336" s="4">
        <v>12.0</v>
      </c>
      <c r="D336" s="4">
        <v>0.0</v>
      </c>
      <c r="E336" s="4">
        <v>22.900478933671</v>
      </c>
      <c r="F336" s="4">
        <v>2.374768228778372</v>
      </c>
      <c r="G336" s="4">
        <v>225.0</v>
      </c>
    </row>
    <row r="337" ht="15.75" customHeight="1">
      <c r="A337" s="3">
        <v>45262.0</v>
      </c>
      <c r="B337" s="4" t="s">
        <v>13</v>
      </c>
      <c r="C337" s="4">
        <v>12.0</v>
      </c>
      <c r="D337" s="4">
        <v>0.0</v>
      </c>
      <c r="E337" s="4">
        <v>18.41177047399145</v>
      </c>
      <c r="F337" s="4">
        <v>3.933975008806204</v>
      </c>
      <c r="G337" s="4">
        <v>237.0</v>
      </c>
    </row>
    <row r="338" ht="15.75" customHeight="1">
      <c r="A338" s="3">
        <v>45263.0</v>
      </c>
      <c r="B338" s="4" t="s">
        <v>7</v>
      </c>
      <c r="C338" s="4">
        <v>12.0</v>
      </c>
      <c r="D338" s="4">
        <v>0.0</v>
      </c>
      <c r="E338" s="4">
        <v>15.69801121282995</v>
      </c>
      <c r="F338" s="4">
        <v>3.026901277395142</v>
      </c>
      <c r="G338" s="4">
        <v>217.0</v>
      </c>
    </row>
    <row r="339" ht="15.75" customHeight="1">
      <c r="A339" s="3">
        <v>45264.0</v>
      </c>
      <c r="B339" s="4" t="s">
        <v>8</v>
      </c>
      <c r="C339" s="4">
        <v>12.0</v>
      </c>
      <c r="D339" s="4">
        <v>0.0</v>
      </c>
      <c r="E339" s="4">
        <v>17.71445663338802</v>
      </c>
      <c r="F339" s="4">
        <v>0.08085003279540631</v>
      </c>
      <c r="G339" s="4">
        <v>168.0</v>
      </c>
    </row>
    <row r="340" ht="15.75" customHeight="1">
      <c r="A340" s="3">
        <v>45265.0</v>
      </c>
      <c r="B340" s="4" t="s">
        <v>9</v>
      </c>
      <c r="C340" s="4">
        <v>12.0</v>
      </c>
      <c r="D340" s="4">
        <v>0.0</v>
      </c>
      <c r="E340" s="4">
        <v>20.6517258171025</v>
      </c>
      <c r="F340" s="4">
        <v>1.309803683004217</v>
      </c>
      <c r="G340" s="4">
        <v>171.0</v>
      </c>
    </row>
    <row r="341" ht="15.75" customHeight="1">
      <c r="A341" s="3">
        <v>45266.0</v>
      </c>
      <c r="B341" s="4" t="s">
        <v>10</v>
      </c>
      <c r="C341" s="4">
        <v>12.0</v>
      </c>
      <c r="D341" s="4">
        <v>0.0</v>
      </c>
      <c r="E341" s="4">
        <v>16.7451017887841</v>
      </c>
      <c r="F341" s="4">
        <v>0.2217071016190923</v>
      </c>
      <c r="G341" s="4">
        <v>196.0</v>
      </c>
    </row>
    <row r="342" ht="15.75" customHeight="1">
      <c r="A342" s="3">
        <v>45267.0</v>
      </c>
      <c r="B342" s="4" t="s">
        <v>11</v>
      </c>
      <c r="C342" s="4">
        <v>12.0</v>
      </c>
      <c r="D342" s="4">
        <v>0.0</v>
      </c>
      <c r="E342" s="4">
        <v>15.71111841773427</v>
      </c>
      <c r="F342" s="4">
        <v>0.5542625655694364</v>
      </c>
      <c r="G342" s="4">
        <v>161.0</v>
      </c>
    </row>
    <row r="343" ht="15.75" customHeight="1">
      <c r="A343" s="3">
        <v>45268.0</v>
      </c>
      <c r="B343" s="4" t="s">
        <v>12</v>
      </c>
      <c r="C343" s="4">
        <v>12.0</v>
      </c>
      <c r="D343" s="4">
        <v>1.0</v>
      </c>
      <c r="E343" s="4">
        <v>19.97474884596765</v>
      </c>
      <c r="F343" s="4">
        <v>8.634365310458866</v>
      </c>
      <c r="G343" s="4">
        <v>281.0</v>
      </c>
    </row>
    <row r="344" ht="15.75" customHeight="1">
      <c r="A344" s="3">
        <v>45269.0</v>
      </c>
      <c r="B344" s="4" t="s">
        <v>13</v>
      </c>
      <c r="C344" s="4">
        <v>12.0</v>
      </c>
      <c r="D344" s="4">
        <v>1.0</v>
      </c>
      <c r="E344" s="4">
        <v>19.97986628443489</v>
      </c>
      <c r="F344" s="4">
        <v>0.3074578043461172</v>
      </c>
      <c r="G344" s="4">
        <v>273.0</v>
      </c>
    </row>
    <row r="345" ht="15.75" customHeight="1">
      <c r="A345" s="3">
        <v>45270.0</v>
      </c>
      <c r="B345" s="4" t="s">
        <v>7</v>
      </c>
      <c r="C345" s="4">
        <v>12.0</v>
      </c>
      <c r="D345" s="4">
        <v>0.0</v>
      </c>
      <c r="E345" s="4">
        <v>16.97222729851548</v>
      </c>
      <c r="F345" s="4">
        <v>1.381851912418015</v>
      </c>
      <c r="G345" s="4">
        <v>234.0</v>
      </c>
    </row>
    <row r="346" ht="15.75" customHeight="1">
      <c r="A346" s="3">
        <v>45271.0</v>
      </c>
      <c r="B346" s="4" t="s">
        <v>8</v>
      </c>
      <c r="C346" s="4">
        <v>12.0</v>
      </c>
      <c r="D346" s="4">
        <v>0.0</v>
      </c>
      <c r="E346" s="4">
        <v>17.11584677752671</v>
      </c>
      <c r="F346" s="4">
        <v>1.925484869922573</v>
      </c>
      <c r="G346" s="4">
        <v>214.0</v>
      </c>
    </row>
    <row r="347" ht="15.75" customHeight="1">
      <c r="A347" s="3">
        <v>45272.0</v>
      </c>
      <c r="B347" s="4" t="s">
        <v>9</v>
      </c>
      <c r="C347" s="4">
        <v>12.0</v>
      </c>
      <c r="D347" s="4">
        <v>0.0</v>
      </c>
      <c r="E347" s="4">
        <v>19.92819974943054</v>
      </c>
      <c r="F347" s="4">
        <v>2.424446629715476</v>
      </c>
      <c r="G347" s="4">
        <v>167.0</v>
      </c>
    </row>
    <row r="348" ht="15.75" customHeight="1">
      <c r="A348" s="3">
        <v>45273.0</v>
      </c>
      <c r="B348" s="4" t="s">
        <v>10</v>
      </c>
      <c r="C348" s="4">
        <v>12.0</v>
      </c>
      <c r="D348" s="4">
        <v>0.0</v>
      </c>
      <c r="E348" s="4">
        <v>13.2076626340107</v>
      </c>
      <c r="F348" s="4">
        <v>1.640364848076221</v>
      </c>
      <c r="G348" s="4">
        <v>169.0</v>
      </c>
    </row>
    <row r="349" ht="15.75" customHeight="1">
      <c r="A349" s="3">
        <v>45274.0</v>
      </c>
      <c r="B349" s="4" t="s">
        <v>11</v>
      </c>
      <c r="C349" s="4">
        <v>12.0</v>
      </c>
      <c r="D349" s="4">
        <v>0.0</v>
      </c>
      <c r="E349" s="4">
        <v>13.37014490249378</v>
      </c>
      <c r="F349" s="4">
        <v>0.01963779076912645</v>
      </c>
      <c r="G349" s="4">
        <v>190.0</v>
      </c>
    </row>
    <row r="350" ht="15.75" customHeight="1">
      <c r="A350" s="3">
        <v>45275.0</v>
      </c>
      <c r="B350" s="4" t="s">
        <v>12</v>
      </c>
      <c r="C350" s="4">
        <v>12.0</v>
      </c>
      <c r="D350" s="4">
        <v>0.0</v>
      </c>
      <c r="E350" s="4">
        <v>16.12622311499026</v>
      </c>
      <c r="F350" s="4">
        <v>0.7904196719957203</v>
      </c>
      <c r="G350" s="4">
        <v>228.0</v>
      </c>
    </row>
    <row r="351" ht="15.75" customHeight="1">
      <c r="A351" s="3">
        <v>45276.0</v>
      </c>
      <c r="B351" s="4" t="s">
        <v>13</v>
      </c>
      <c r="C351" s="4">
        <v>12.0</v>
      </c>
      <c r="D351" s="4">
        <v>0.0</v>
      </c>
      <c r="E351" s="4">
        <v>18.14621139315261</v>
      </c>
      <c r="F351" s="4">
        <v>1.458426187145367</v>
      </c>
      <c r="G351" s="4">
        <v>236.0</v>
      </c>
    </row>
    <row r="352" ht="15.75" customHeight="1">
      <c r="A352" s="3">
        <v>45277.0</v>
      </c>
      <c r="B352" s="4" t="s">
        <v>7</v>
      </c>
      <c r="C352" s="4">
        <v>12.0</v>
      </c>
      <c r="D352" s="4">
        <v>0.0</v>
      </c>
      <c r="E352" s="4">
        <v>20.24363026239202</v>
      </c>
      <c r="F352" s="4">
        <v>0.1839378342081014</v>
      </c>
      <c r="G352" s="4">
        <v>214.0</v>
      </c>
    </row>
    <row r="353" ht="15.75" customHeight="1">
      <c r="A353" s="3">
        <v>45278.0</v>
      </c>
      <c r="B353" s="4" t="s">
        <v>8</v>
      </c>
      <c r="C353" s="4">
        <v>12.0</v>
      </c>
      <c r="D353" s="4">
        <v>0.0</v>
      </c>
      <c r="E353" s="4">
        <v>24.90142486779821</v>
      </c>
      <c r="F353" s="4">
        <v>0.8634957821673652</v>
      </c>
      <c r="G353" s="4">
        <v>214.0</v>
      </c>
    </row>
    <row r="354" ht="15.75" customHeight="1">
      <c r="A354" s="3">
        <v>45279.0</v>
      </c>
      <c r="B354" s="4" t="s">
        <v>9</v>
      </c>
      <c r="C354" s="4">
        <v>12.0</v>
      </c>
      <c r="D354" s="4">
        <v>0.0</v>
      </c>
      <c r="E354" s="4">
        <v>22.43063849280808</v>
      </c>
      <c r="F354" s="4">
        <v>0.0675336914110481</v>
      </c>
      <c r="G354" s="4">
        <v>183.0</v>
      </c>
    </row>
    <row r="355" ht="15.75" customHeight="1">
      <c r="A355" s="3">
        <v>45280.0</v>
      </c>
      <c r="B355" s="4" t="s">
        <v>10</v>
      </c>
      <c r="C355" s="4">
        <v>12.0</v>
      </c>
      <c r="D355" s="4">
        <v>0.0</v>
      </c>
      <c r="E355" s="4">
        <v>18.36024588014629</v>
      </c>
      <c r="F355" s="4">
        <v>0.1636753792161745</v>
      </c>
      <c r="G355" s="4">
        <v>201.0</v>
      </c>
    </row>
    <row r="356" ht="15.75" customHeight="1">
      <c r="A356" s="3">
        <v>45281.0</v>
      </c>
      <c r="B356" s="4" t="s">
        <v>11</v>
      </c>
      <c r="C356" s="4">
        <v>12.0</v>
      </c>
      <c r="D356" s="4">
        <v>0.0</v>
      </c>
      <c r="E356" s="4">
        <v>18.92393516838925</v>
      </c>
      <c r="F356" s="4">
        <v>1.01142170707119</v>
      </c>
      <c r="G356" s="4">
        <v>204.0</v>
      </c>
    </row>
    <row r="357" ht="15.75" customHeight="1">
      <c r="A357" s="3">
        <v>45282.0</v>
      </c>
      <c r="B357" s="4" t="s">
        <v>12</v>
      </c>
      <c r="C357" s="4">
        <v>12.0</v>
      </c>
      <c r="D357" s="4">
        <v>0.0</v>
      </c>
      <c r="E357" s="4">
        <v>14.98988254144876</v>
      </c>
      <c r="F357" s="4">
        <v>0.2847770118493227</v>
      </c>
      <c r="G357" s="4">
        <v>256.0</v>
      </c>
    </row>
    <row r="358" ht="15.75" customHeight="1">
      <c r="A358" s="3">
        <v>45283.0</v>
      </c>
      <c r="B358" s="4" t="s">
        <v>13</v>
      </c>
      <c r="C358" s="4">
        <v>12.0</v>
      </c>
      <c r="D358" s="4">
        <v>0.0</v>
      </c>
      <c r="E358" s="4">
        <v>18.92594745603044</v>
      </c>
      <c r="F358" s="4">
        <v>1.676534807836241</v>
      </c>
      <c r="G358" s="4">
        <v>241.0</v>
      </c>
    </row>
    <row r="359" ht="15.75" customHeight="1">
      <c r="A359" s="3">
        <v>45284.0</v>
      </c>
      <c r="B359" s="4" t="s">
        <v>7</v>
      </c>
      <c r="C359" s="4">
        <v>12.0</v>
      </c>
      <c r="D359" s="4">
        <v>0.0</v>
      </c>
      <c r="E359" s="4">
        <v>17.84536544431945</v>
      </c>
      <c r="F359" s="4">
        <v>2.338917126316868</v>
      </c>
      <c r="G359" s="4">
        <v>237.0</v>
      </c>
    </row>
    <row r="360" ht="15.75" customHeight="1">
      <c r="A360" s="3">
        <v>45285.0</v>
      </c>
      <c r="B360" s="4" t="s">
        <v>8</v>
      </c>
      <c r="C360" s="4">
        <v>12.0</v>
      </c>
      <c r="D360" s="4">
        <v>1.0</v>
      </c>
      <c r="E360" s="4">
        <v>20.29087424135236</v>
      </c>
      <c r="F360" s="4">
        <v>3.224751438221519</v>
      </c>
      <c r="G360" s="4">
        <v>251.0</v>
      </c>
    </row>
    <row r="361" ht="15.75" customHeight="1">
      <c r="A361" s="3">
        <v>45286.0</v>
      </c>
      <c r="B361" s="4" t="s">
        <v>9</v>
      </c>
      <c r="C361" s="4">
        <v>12.0</v>
      </c>
      <c r="D361" s="4">
        <v>0.0</v>
      </c>
      <c r="E361" s="4">
        <v>15.69107622579071</v>
      </c>
      <c r="F361" s="4">
        <v>0.4466627485156944</v>
      </c>
      <c r="G361" s="4">
        <v>168.0</v>
      </c>
    </row>
    <row r="362" ht="15.75" customHeight="1">
      <c r="A362" s="3">
        <v>45287.0</v>
      </c>
      <c r="B362" s="4" t="s">
        <v>10</v>
      </c>
      <c r="C362" s="4">
        <v>12.0</v>
      </c>
      <c r="D362" s="4">
        <v>0.0</v>
      </c>
      <c r="E362" s="4">
        <v>21.07738605696469</v>
      </c>
      <c r="F362" s="4">
        <v>0.3666022702701539</v>
      </c>
      <c r="G362" s="4">
        <v>194.0</v>
      </c>
    </row>
    <row r="363" ht="15.75" customHeight="1">
      <c r="A363" s="3">
        <v>45288.0</v>
      </c>
      <c r="B363" s="4" t="s">
        <v>11</v>
      </c>
      <c r="C363" s="4">
        <v>12.0</v>
      </c>
      <c r="D363" s="4">
        <v>0.0</v>
      </c>
      <c r="E363" s="4">
        <v>25.13095565201031</v>
      </c>
      <c r="F363" s="4">
        <v>0.2208976345701514</v>
      </c>
      <c r="G363" s="4">
        <v>207.0</v>
      </c>
    </row>
    <row r="364" ht="15.75" customHeight="1">
      <c r="A364" s="3">
        <v>45289.0</v>
      </c>
      <c r="B364" s="4" t="s">
        <v>12</v>
      </c>
      <c r="C364" s="4">
        <v>12.0</v>
      </c>
      <c r="D364" s="4">
        <v>0.0</v>
      </c>
      <c r="E364" s="4">
        <v>18.56495940617257</v>
      </c>
      <c r="F364" s="4">
        <v>2.023568229408261</v>
      </c>
      <c r="G364" s="4">
        <v>237.0</v>
      </c>
    </row>
    <row r="365" ht="15.75" customHeight="1">
      <c r="A365" s="3">
        <v>45290.0</v>
      </c>
      <c r="B365" s="4" t="s">
        <v>13</v>
      </c>
      <c r="C365" s="4">
        <v>12.0</v>
      </c>
      <c r="D365" s="4">
        <v>0.0</v>
      </c>
      <c r="E365" s="4">
        <v>20.60684688839576</v>
      </c>
      <c r="F365" s="4">
        <v>2.451589879023199</v>
      </c>
      <c r="G365" s="4">
        <v>254.0</v>
      </c>
    </row>
    <row r="366" ht="15.75" customHeight="1">
      <c r="A366" s="3">
        <v>45291.0</v>
      </c>
      <c r="B366" s="4" t="s">
        <v>7</v>
      </c>
      <c r="C366" s="4">
        <v>12.0</v>
      </c>
      <c r="D366" s="4">
        <v>0.0</v>
      </c>
      <c r="E366" s="4">
        <v>21.76057596684445</v>
      </c>
      <c r="F366" s="4">
        <v>0.06419149347206422</v>
      </c>
      <c r="G366" s="4">
        <v>220.0</v>
      </c>
    </row>
    <row r="367" ht="15.75" customHeight="1">
      <c r="A367" s="3">
        <v>45292.0</v>
      </c>
      <c r="B367" s="4" t="s">
        <v>8</v>
      </c>
      <c r="C367" s="4">
        <v>1.0</v>
      </c>
      <c r="D367" s="4">
        <v>1.0</v>
      </c>
      <c r="E367" s="4">
        <v>17.39511811245665</v>
      </c>
      <c r="F367" s="4">
        <v>5.504388108897817</v>
      </c>
      <c r="G367" s="4">
        <v>268.0</v>
      </c>
    </row>
    <row r="368" ht="15.75" customHeight="1">
      <c r="A368" s="3">
        <v>45293.0</v>
      </c>
      <c r="B368" s="4" t="s">
        <v>9</v>
      </c>
      <c r="C368" s="4">
        <v>1.0</v>
      </c>
      <c r="D368" s="4">
        <v>0.0</v>
      </c>
      <c r="E368" s="4">
        <v>19.89636992724167</v>
      </c>
      <c r="F368" s="4">
        <v>0.1067409713580161</v>
      </c>
      <c r="G368" s="4">
        <v>211.0</v>
      </c>
    </row>
    <row r="369" ht="15.75" customHeight="1">
      <c r="A369" s="3">
        <v>45294.0</v>
      </c>
      <c r="B369" s="4" t="s">
        <v>10</v>
      </c>
      <c r="C369" s="4">
        <v>1.0</v>
      </c>
      <c r="D369" s="4">
        <v>0.0</v>
      </c>
      <c r="E369" s="4">
        <v>19.05036960312718</v>
      </c>
      <c r="F369" s="4">
        <v>1.558701776191244</v>
      </c>
      <c r="G369" s="4">
        <v>189.0</v>
      </c>
    </row>
    <row r="370" ht="15.75" customHeight="1">
      <c r="A370" s="3">
        <v>45295.0</v>
      </c>
      <c r="B370" s="4" t="s">
        <v>11</v>
      </c>
      <c r="C370" s="4">
        <v>1.0</v>
      </c>
      <c r="D370" s="4">
        <v>0.0</v>
      </c>
      <c r="E370" s="4">
        <v>19.39070439419533</v>
      </c>
      <c r="F370" s="4">
        <v>2.469280008122478</v>
      </c>
      <c r="G370" s="4">
        <v>160.0</v>
      </c>
    </row>
    <row r="371" ht="15.75" customHeight="1">
      <c r="A371" s="3">
        <v>45296.0</v>
      </c>
      <c r="B371" s="4" t="s">
        <v>12</v>
      </c>
      <c r="C371" s="4">
        <v>1.0</v>
      </c>
      <c r="D371" s="4">
        <v>0.0</v>
      </c>
      <c r="E371" s="4">
        <v>15.90796086457813</v>
      </c>
      <c r="F371" s="4">
        <v>4.095407104909522</v>
      </c>
      <c r="G371" s="4">
        <v>213.0</v>
      </c>
    </row>
    <row r="372" ht="15.75" customHeight="1">
      <c r="A372" s="3">
        <v>45297.0</v>
      </c>
      <c r="B372" s="4" t="s">
        <v>13</v>
      </c>
      <c r="C372" s="4">
        <v>1.0</v>
      </c>
      <c r="D372" s="4">
        <v>0.0</v>
      </c>
      <c r="E372" s="4">
        <v>19.09804069703577</v>
      </c>
      <c r="F372" s="4">
        <v>2.504134945744052</v>
      </c>
      <c r="G372" s="4">
        <v>257.0</v>
      </c>
    </row>
    <row r="373" ht="15.75" customHeight="1">
      <c r="A373" s="3">
        <v>45298.0</v>
      </c>
      <c r="B373" s="4" t="s">
        <v>7</v>
      </c>
      <c r="C373" s="4">
        <v>1.0</v>
      </c>
      <c r="D373" s="4">
        <v>0.0</v>
      </c>
      <c r="E373" s="4">
        <v>20.9919931649818</v>
      </c>
      <c r="F373" s="4">
        <v>3.236231745193452</v>
      </c>
      <c r="G373" s="4">
        <v>237.0</v>
      </c>
    </row>
    <row r="374" ht="15.75" customHeight="1">
      <c r="A374" s="3">
        <v>45299.0</v>
      </c>
      <c r="B374" s="4" t="s">
        <v>8</v>
      </c>
      <c r="C374" s="4">
        <v>1.0</v>
      </c>
      <c r="D374" s="4">
        <v>0.0</v>
      </c>
      <c r="E374" s="4">
        <v>24.80457443118017</v>
      </c>
      <c r="F374" s="4">
        <v>0.8293654982928672</v>
      </c>
      <c r="G374" s="4">
        <v>200.0</v>
      </c>
    </row>
    <row r="375" ht="15.75" customHeight="1">
      <c r="A375" s="3">
        <v>45300.0</v>
      </c>
      <c r="B375" s="4" t="s">
        <v>9</v>
      </c>
      <c r="C375" s="4">
        <v>1.0</v>
      </c>
      <c r="D375" s="4">
        <v>0.0</v>
      </c>
      <c r="E375" s="4">
        <v>22.83708330434083</v>
      </c>
      <c r="F375" s="4">
        <v>3.372909138695847</v>
      </c>
      <c r="G375" s="4">
        <v>186.0</v>
      </c>
    </row>
    <row r="376" ht="15.75" customHeight="1">
      <c r="A376" s="3">
        <v>45301.0</v>
      </c>
      <c r="B376" s="4" t="s">
        <v>10</v>
      </c>
      <c r="C376" s="4">
        <v>1.0</v>
      </c>
      <c r="D376" s="4">
        <v>0.0</v>
      </c>
      <c r="E376" s="4">
        <v>27.61272983004623</v>
      </c>
      <c r="F376" s="4">
        <v>0.1670128995163253</v>
      </c>
      <c r="G376" s="4">
        <v>228.0</v>
      </c>
    </row>
    <row r="377" ht="15.75" customHeight="1">
      <c r="A377" s="3">
        <v>45302.0</v>
      </c>
      <c r="B377" s="4" t="s">
        <v>11</v>
      </c>
      <c r="C377" s="4">
        <v>1.0</v>
      </c>
      <c r="D377" s="4">
        <v>0.0</v>
      </c>
      <c r="E377" s="4">
        <v>15.9306097484478</v>
      </c>
      <c r="F377" s="4">
        <v>4.504100637570432</v>
      </c>
      <c r="G377" s="4">
        <v>187.0</v>
      </c>
    </row>
    <row r="378" ht="15.75" customHeight="1">
      <c r="A378" s="3">
        <v>45303.0</v>
      </c>
      <c r="B378" s="4" t="s">
        <v>12</v>
      </c>
      <c r="C378" s="4">
        <v>1.0</v>
      </c>
      <c r="D378" s="4">
        <v>0.0</v>
      </c>
      <c r="E378" s="4">
        <v>22.48928254688271</v>
      </c>
      <c r="F378" s="4">
        <v>1.586343365757859</v>
      </c>
      <c r="G378" s="4">
        <v>236.0</v>
      </c>
    </row>
    <row r="379" ht="15.75" customHeight="1">
      <c r="A379" s="3">
        <v>45304.0</v>
      </c>
      <c r="B379" s="4" t="s">
        <v>13</v>
      </c>
      <c r="C379" s="4">
        <v>1.0</v>
      </c>
      <c r="D379" s="4">
        <v>0.0</v>
      </c>
      <c r="E379" s="4">
        <v>19.73336802295341</v>
      </c>
      <c r="F379" s="4">
        <v>3.399795219331037</v>
      </c>
      <c r="G379" s="4">
        <v>234.0</v>
      </c>
    </row>
    <row r="380" ht="15.75" customHeight="1">
      <c r="A380" s="3">
        <v>45305.0</v>
      </c>
      <c r="B380" s="4" t="s">
        <v>7</v>
      </c>
      <c r="C380" s="4">
        <v>1.0</v>
      </c>
      <c r="D380" s="4">
        <v>0.0</v>
      </c>
      <c r="E380" s="4">
        <v>27.75921173287069</v>
      </c>
      <c r="F380" s="4">
        <v>1.204121943870093</v>
      </c>
      <c r="G380" s="4">
        <v>256.0</v>
      </c>
    </row>
    <row r="381" ht="15.75" customHeight="1">
      <c r="A381" s="3">
        <v>45306.0</v>
      </c>
      <c r="B381" s="4" t="s">
        <v>8</v>
      </c>
      <c r="C381" s="4">
        <v>1.0</v>
      </c>
      <c r="D381" s="4">
        <v>0.0</v>
      </c>
      <c r="E381" s="4">
        <v>15.76680685857939</v>
      </c>
      <c r="F381" s="4">
        <v>2.063278003440177</v>
      </c>
      <c r="G381" s="4">
        <v>167.0</v>
      </c>
    </row>
    <row r="382" ht="15.75" customHeight="1">
      <c r="A382" s="3">
        <v>45307.0</v>
      </c>
      <c r="B382" s="4" t="s">
        <v>9</v>
      </c>
      <c r="C382" s="4">
        <v>1.0</v>
      </c>
      <c r="D382" s="4">
        <v>0.0</v>
      </c>
      <c r="E382" s="4">
        <v>15.6411126312769</v>
      </c>
      <c r="F382" s="4">
        <v>1.494795627917539</v>
      </c>
      <c r="G382" s="4">
        <v>205.0</v>
      </c>
    </row>
    <row r="383" ht="15.75" customHeight="1">
      <c r="A383" s="3">
        <v>45308.0</v>
      </c>
      <c r="B383" s="4" t="s">
        <v>10</v>
      </c>
      <c r="C383" s="4">
        <v>1.0</v>
      </c>
      <c r="D383" s="4">
        <v>0.0</v>
      </c>
      <c r="E383" s="4">
        <v>16.60242941822391</v>
      </c>
      <c r="F383" s="4">
        <v>2.630475669973841</v>
      </c>
      <c r="G383" s="4">
        <v>192.0</v>
      </c>
    </row>
    <row r="384" ht="15.75" customHeight="1">
      <c r="A384" s="3">
        <v>45309.0</v>
      </c>
      <c r="B384" s="4" t="s">
        <v>11</v>
      </c>
      <c r="C384" s="4">
        <v>1.0</v>
      </c>
      <c r="D384" s="4">
        <v>0.0</v>
      </c>
      <c r="E384" s="4">
        <v>12.0</v>
      </c>
      <c r="F384" s="4">
        <v>0.1703097997779123</v>
      </c>
      <c r="G384" s="4">
        <v>200.0</v>
      </c>
    </row>
    <row r="385" ht="15.75" customHeight="1">
      <c r="A385" s="3">
        <v>45310.0</v>
      </c>
      <c r="B385" s="4" t="s">
        <v>12</v>
      </c>
      <c r="C385" s="4">
        <v>1.0</v>
      </c>
      <c r="D385" s="4">
        <v>0.0</v>
      </c>
      <c r="E385" s="4">
        <v>16.89697991327695</v>
      </c>
      <c r="F385" s="4">
        <v>0.1245000626380302</v>
      </c>
      <c r="G385" s="4">
        <v>265.0</v>
      </c>
    </row>
    <row r="386" ht="15.75" customHeight="1">
      <c r="A386" s="3">
        <v>45311.0</v>
      </c>
      <c r="B386" s="4" t="s">
        <v>13</v>
      </c>
      <c r="C386" s="4">
        <v>1.0</v>
      </c>
      <c r="D386" s="4">
        <v>0.0</v>
      </c>
      <c r="E386" s="4">
        <v>15.96346935378521</v>
      </c>
      <c r="F386" s="4">
        <v>0.5676543150798328</v>
      </c>
      <c r="G386" s="4">
        <v>242.0</v>
      </c>
    </row>
    <row r="387" ht="15.75" customHeight="1">
      <c r="A387" s="3">
        <v>45312.0</v>
      </c>
      <c r="B387" s="4" t="s">
        <v>7</v>
      </c>
      <c r="C387" s="4">
        <v>1.0</v>
      </c>
      <c r="D387" s="4">
        <v>0.0</v>
      </c>
      <c r="E387" s="4">
        <v>19.60157514590483</v>
      </c>
      <c r="F387" s="4">
        <v>0.3476229730303001</v>
      </c>
      <c r="G387" s="4">
        <v>236.0</v>
      </c>
    </row>
    <row r="388" ht="15.75" customHeight="1">
      <c r="A388" s="3">
        <v>45313.0</v>
      </c>
      <c r="B388" s="4" t="s">
        <v>8</v>
      </c>
      <c r="C388" s="4">
        <v>1.0</v>
      </c>
      <c r="D388" s="4">
        <v>0.0</v>
      </c>
      <c r="E388" s="4">
        <v>20.36702390310864</v>
      </c>
      <c r="F388" s="4">
        <v>4.108071114004797</v>
      </c>
      <c r="G388" s="4">
        <v>204.0</v>
      </c>
    </row>
    <row r="389" ht="15.75" customHeight="1">
      <c r="A389" s="3">
        <v>45314.0</v>
      </c>
      <c r="B389" s="4" t="s">
        <v>9</v>
      </c>
      <c r="C389" s="4">
        <v>1.0</v>
      </c>
      <c r="D389" s="4">
        <v>0.0</v>
      </c>
      <c r="E389" s="4">
        <v>26.50468335686354</v>
      </c>
      <c r="F389" s="4">
        <v>0.4949083163611079</v>
      </c>
      <c r="G389" s="4">
        <v>220.0</v>
      </c>
    </row>
    <row r="390" ht="15.75" customHeight="1">
      <c r="A390" s="3">
        <v>45315.0</v>
      </c>
      <c r="B390" s="4" t="s">
        <v>10</v>
      </c>
      <c r="C390" s="4">
        <v>1.0</v>
      </c>
      <c r="D390" s="4">
        <v>0.0</v>
      </c>
      <c r="E390" s="4">
        <v>22.8016953527442</v>
      </c>
      <c r="F390" s="4">
        <v>7.448205618868187</v>
      </c>
      <c r="G390" s="4">
        <v>185.0</v>
      </c>
    </row>
    <row r="391" ht="15.75" customHeight="1">
      <c r="A391" s="3">
        <v>45316.0</v>
      </c>
      <c r="B391" s="4" t="s">
        <v>11</v>
      </c>
      <c r="C391" s="4">
        <v>1.0</v>
      </c>
      <c r="D391" s="4">
        <v>0.0</v>
      </c>
      <c r="E391" s="4">
        <v>16.69238537735039</v>
      </c>
      <c r="F391" s="4">
        <v>0.8216462486628586</v>
      </c>
      <c r="G391" s="4">
        <v>204.0</v>
      </c>
    </row>
    <row r="392" ht="15.75" customHeight="1">
      <c r="A392" s="3">
        <v>45317.0</v>
      </c>
      <c r="B392" s="4" t="s">
        <v>12</v>
      </c>
      <c r="C392" s="4">
        <v>1.0</v>
      </c>
      <c r="D392" s="4">
        <v>0.0</v>
      </c>
      <c r="E392" s="4">
        <v>15.40634131460657</v>
      </c>
      <c r="F392" s="4">
        <v>0.4020742079577058</v>
      </c>
      <c r="G392" s="4">
        <v>212.0</v>
      </c>
    </row>
    <row r="393" ht="15.75" customHeight="1">
      <c r="A393" s="3">
        <v>45318.0</v>
      </c>
      <c r="B393" s="4" t="s">
        <v>13</v>
      </c>
      <c r="C393" s="4">
        <v>1.0</v>
      </c>
      <c r="D393" s="4">
        <v>0.0</v>
      </c>
      <c r="E393" s="4">
        <v>20.96767668602602</v>
      </c>
      <c r="F393" s="4">
        <v>3.118426195188695</v>
      </c>
      <c r="G393" s="4">
        <v>263.0</v>
      </c>
    </row>
    <row r="394" ht="15.75" customHeight="1">
      <c r="A394" s="3">
        <v>45319.0</v>
      </c>
      <c r="B394" s="4" t="s">
        <v>7</v>
      </c>
      <c r="C394" s="4">
        <v>1.0</v>
      </c>
      <c r="D394" s="4">
        <v>0.0</v>
      </c>
      <c r="E394" s="4">
        <v>13.71906717191743</v>
      </c>
      <c r="F394" s="4">
        <v>2.150032410683037</v>
      </c>
      <c r="G394" s="4">
        <v>223.0</v>
      </c>
    </row>
    <row r="395" ht="15.75" customHeight="1">
      <c r="A395" s="3">
        <v>45320.0</v>
      </c>
      <c r="B395" s="4" t="s">
        <v>8</v>
      </c>
      <c r="C395" s="4">
        <v>1.0</v>
      </c>
      <c r="D395" s="4">
        <v>0.0</v>
      </c>
      <c r="E395" s="4">
        <v>26.32583506341741</v>
      </c>
      <c r="F395" s="4">
        <v>1.379090217446868</v>
      </c>
      <c r="G395" s="4">
        <v>226.0</v>
      </c>
    </row>
    <row r="396" ht="15.75" customHeight="1">
      <c r="A396" s="3">
        <v>45321.0</v>
      </c>
      <c r="B396" s="4" t="s">
        <v>9</v>
      </c>
      <c r="C396" s="4">
        <v>1.0</v>
      </c>
      <c r="D396" s="4">
        <v>0.0</v>
      </c>
      <c r="E396" s="4">
        <v>23.71776048288515</v>
      </c>
      <c r="F396" s="4">
        <v>1.620996598231241</v>
      </c>
      <c r="G396" s="4">
        <v>205.0</v>
      </c>
    </row>
    <row r="397" ht="15.75" customHeight="1">
      <c r="A397" s="3">
        <v>45322.0</v>
      </c>
      <c r="B397" s="4" t="s">
        <v>10</v>
      </c>
      <c r="C397" s="4">
        <v>1.0</v>
      </c>
      <c r="D397" s="4">
        <v>0.0</v>
      </c>
      <c r="E397" s="4">
        <v>17.12329739158118</v>
      </c>
      <c r="F397" s="4">
        <v>2.540237879457933</v>
      </c>
      <c r="G397" s="4">
        <v>197.0</v>
      </c>
    </row>
    <row r="398" ht="15.75" customHeight="1">
      <c r="A398" s="3">
        <v>45323.0</v>
      </c>
      <c r="B398" s="4" t="s">
        <v>11</v>
      </c>
      <c r="C398" s="4">
        <v>2.0</v>
      </c>
      <c r="D398" s="4">
        <v>0.0</v>
      </c>
      <c r="E398" s="4">
        <v>12.14746188363649</v>
      </c>
      <c r="F398" s="4">
        <v>0.5187198913734135</v>
      </c>
      <c r="G398" s="4">
        <v>195.0</v>
      </c>
    </row>
    <row r="399" ht="15.75" customHeight="1">
      <c r="A399" s="3">
        <v>45324.0</v>
      </c>
      <c r="B399" s="4" t="s">
        <v>12</v>
      </c>
      <c r="C399" s="4">
        <v>2.0</v>
      </c>
      <c r="D399" s="4">
        <v>0.0</v>
      </c>
      <c r="E399" s="4">
        <v>24.41548949666165</v>
      </c>
      <c r="F399" s="4">
        <v>11.21726246409541</v>
      </c>
      <c r="G399" s="4">
        <v>262.0</v>
      </c>
    </row>
    <row r="400" ht="15.75" customHeight="1">
      <c r="A400" s="3">
        <v>45325.0</v>
      </c>
      <c r="B400" s="4" t="s">
        <v>13</v>
      </c>
      <c r="C400" s="4">
        <v>2.0</v>
      </c>
      <c r="D400" s="4">
        <v>0.0</v>
      </c>
      <c r="E400" s="4">
        <v>18.54184061898953</v>
      </c>
      <c r="F400" s="4">
        <v>7.36127995578019</v>
      </c>
      <c r="G400" s="4">
        <v>260.0</v>
      </c>
    </row>
    <row r="401" ht="15.75" customHeight="1">
      <c r="A401" s="3">
        <v>45326.0</v>
      </c>
      <c r="B401" s="4" t="s">
        <v>7</v>
      </c>
      <c r="C401" s="4">
        <v>2.0</v>
      </c>
      <c r="D401" s="4">
        <v>0.0</v>
      </c>
      <c r="E401" s="4">
        <v>23.95126524789385</v>
      </c>
      <c r="F401" s="4">
        <v>2.101506180265114</v>
      </c>
      <c r="G401" s="4">
        <v>227.0</v>
      </c>
    </row>
    <row r="402" ht="15.75" customHeight="1">
      <c r="A402" s="3">
        <v>45327.0</v>
      </c>
      <c r="B402" s="4" t="s">
        <v>8</v>
      </c>
      <c r="C402" s="4">
        <v>2.0</v>
      </c>
      <c r="D402" s="4">
        <v>0.0</v>
      </c>
      <c r="E402" s="4">
        <v>12.62228936482253</v>
      </c>
      <c r="F402" s="4">
        <v>0.4451435569377867</v>
      </c>
      <c r="G402" s="4">
        <v>190.0</v>
      </c>
    </row>
    <row r="403" ht="15.75" customHeight="1">
      <c r="A403" s="3">
        <v>45328.0</v>
      </c>
      <c r="B403" s="4" t="s">
        <v>9</v>
      </c>
      <c r="C403" s="4">
        <v>2.0</v>
      </c>
      <c r="D403" s="4">
        <v>0.0</v>
      </c>
      <c r="E403" s="4">
        <v>16.60249990818491</v>
      </c>
      <c r="F403" s="4">
        <v>2.280295590550737</v>
      </c>
      <c r="G403" s="4">
        <v>232.0</v>
      </c>
    </row>
    <row r="404" ht="15.75" customHeight="1">
      <c r="A404" s="3">
        <v>45329.0</v>
      </c>
      <c r="B404" s="4" t="s">
        <v>10</v>
      </c>
      <c r="C404" s="4">
        <v>2.0</v>
      </c>
      <c r="D404" s="4">
        <v>0.0</v>
      </c>
      <c r="E404" s="4">
        <v>19.02097479887273</v>
      </c>
      <c r="F404" s="4">
        <v>0.1498747436685866</v>
      </c>
      <c r="G404" s="4">
        <v>188.0</v>
      </c>
    </row>
    <row r="405" ht="15.75" customHeight="1">
      <c r="A405" s="3">
        <v>45330.0</v>
      </c>
      <c r="B405" s="4" t="s">
        <v>11</v>
      </c>
      <c r="C405" s="4">
        <v>2.0</v>
      </c>
      <c r="D405" s="4">
        <v>0.0</v>
      </c>
      <c r="E405" s="4">
        <v>19.18792237505897</v>
      </c>
      <c r="F405" s="4">
        <v>0.06226423304723896</v>
      </c>
      <c r="G405" s="4">
        <v>194.0</v>
      </c>
    </row>
    <row r="406" ht="15.75" customHeight="1">
      <c r="A406" s="3">
        <v>45331.0</v>
      </c>
      <c r="B406" s="4" t="s">
        <v>12</v>
      </c>
      <c r="C406" s="4">
        <v>2.0</v>
      </c>
      <c r="D406" s="4">
        <v>0.0</v>
      </c>
      <c r="E406" s="4">
        <v>17.19973811408303</v>
      </c>
      <c r="F406" s="4">
        <v>0.5959575062777931</v>
      </c>
      <c r="G406" s="4">
        <v>257.0</v>
      </c>
    </row>
    <row r="407" ht="15.75" customHeight="1">
      <c r="A407" s="3">
        <v>45332.0</v>
      </c>
      <c r="B407" s="4" t="s">
        <v>13</v>
      </c>
      <c r="C407" s="4">
        <v>2.0</v>
      </c>
      <c r="D407" s="4">
        <v>0.0</v>
      </c>
      <c r="E407" s="4">
        <v>21.49139972939</v>
      </c>
      <c r="F407" s="4">
        <v>1.242110603746878</v>
      </c>
      <c r="G407" s="4">
        <v>252.0</v>
      </c>
    </row>
    <row r="408" ht="15.75" customHeight="1">
      <c r="A408" s="3">
        <v>45333.0</v>
      </c>
      <c r="B408" s="4" t="s">
        <v>7</v>
      </c>
      <c r="C408" s="4">
        <v>2.0</v>
      </c>
      <c r="D408" s="4">
        <v>0.0</v>
      </c>
      <c r="E408" s="4">
        <v>14.72951828246962</v>
      </c>
      <c r="F408" s="4">
        <v>4.054039850381681</v>
      </c>
      <c r="G408" s="4">
        <v>240.0</v>
      </c>
    </row>
    <row r="409" ht="15.75" customHeight="1">
      <c r="A409" s="3">
        <v>45334.0</v>
      </c>
      <c r="B409" s="4" t="s">
        <v>8</v>
      </c>
      <c r="C409" s="4">
        <v>2.0</v>
      </c>
      <c r="D409" s="4">
        <v>0.0</v>
      </c>
      <c r="E409" s="4">
        <v>18.43048205991483</v>
      </c>
      <c r="F409" s="4">
        <v>2.597805957635778</v>
      </c>
      <c r="G409" s="4">
        <v>212.0</v>
      </c>
    </row>
    <row r="410" ht="15.75" customHeight="1">
      <c r="A410" s="3">
        <v>45335.0</v>
      </c>
      <c r="B410" s="4" t="s">
        <v>9</v>
      </c>
      <c r="C410" s="4">
        <v>2.0</v>
      </c>
      <c r="D410" s="4">
        <v>0.0</v>
      </c>
      <c r="E410" s="4">
        <v>19.4811825268476</v>
      </c>
      <c r="F410" s="4">
        <v>2.715075809498644</v>
      </c>
      <c r="G410" s="4">
        <v>215.0</v>
      </c>
    </row>
    <row r="411" ht="15.75" customHeight="1">
      <c r="A411" s="3">
        <v>45336.0</v>
      </c>
      <c r="B411" s="4" t="s">
        <v>10</v>
      </c>
      <c r="C411" s="4">
        <v>2.0</v>
      </c>
      <c r="D411" s="4">
        <v>0.0</v>
      </c>
      <c r="E411" s="4">
        <v>21.057755336235</v>
      </c>
      <c r="F411" s="4">
        <v>1.108487158814828</v>
      </c>
      <c r="G411" s="4">
        <v>222.0</v>
      </c>
    </row>
    <row r="412" ht="15.75" customHeight="1">
      <c r="A412" s="3">
        <v>45337.0</v>
      </c>
      <c r="B412" s="4" t="s">
        <v>11</v>
      </c>
      <c r="C412" s="4">
        <v>2.0</v>
      </c>
      <c r="D412" s="4">
        <v>0.0</v>
      </c>
      <c r="E412" s="4">
        <v>21.84645951235556</v>
      </c>
      <c r="F412" s="4">
        <v>0.8490970653789652</v>
      </c>
      <c r="G412" s="4">
        <v>212.0</v>
      </c>
    </row>
    <row r="413" ht="15.75" customHeight="1">
      <c r="A413" s="3">
        <v>45338.0</v>
      </c>
      <c r="B413" s="4" t="s">
        <v>12</v>
      </c>
      <c r="C413" s="4">
        <v>2.0</v>
      </c>
      <c r="D413" s="4">
        <v>0.0</v>
      </c>
      <c r="E413" s="4">
        <v>14.50143163264852</v>
      </c>
      <c r="F413" s="4">
        <v>0.9273713010945941</v>
      </c>
      <c r="G413" s="4">
        <v>232.0</v>
      </c>
    </row>
    <row r="414" ht="15.75" customHeight="1">
      <c r="A414" s="3">
        <v>45339.0</v>
      </c>
      <c r="B414" s="4" t="s">
        <v>13</v>
      </c>
      <c r="C414" s="4">
        <v>2.0</v>
      </c>
      <c r="D414" s="4">
        <v>0.0</v>
      </c>
      <c r="E414" s="4">
        <v>12.86354331705751</v>
      </c>
      <c r="F414" s="4">
        <v>8.788127783033008</v>
      </c>
      <c r="G414" s="4">
        <v>246.0</v>
      </c>
    </row>
    <row r="415" ht="15.75" customHeight="1">
      <c r="A415" s="3">
        <v>45340.0</v>
      </c>
      <c r="B415" s="4" t="s">
        <v>7</v>
      </c>
      <c r="C415" s="4">
        <v>2.0</v>
      </c>
      <c r="D415" s="4">
        <v>0.0</v>
      </c>
      <c r="E415" s="4">
        <v>24.11070728759404</v>
      </c>
      <c r="F415" s="4">
        <v>0.08187148408785734</v>
      </c>
      <c r="G415" s="4">
        <v>302.0</v>
      </c>
    </row>
    <row r="416" ht="15.75" customHeight="1">
      <c r="A416" s="3">
        <v>45341.0</v>
      </c>
      <c r="B416" s="4" t="s">
        <v>8</v>
      </c>
      <c r="C416" s="4">
        <v>2.0</v>
      </c>
      <c r="D416" s="4">
        <v>0.0</v>
      </c>
      <c r="E416" s="4">
        <v>20.32925604791837</v>
      </c>
      <c r="F416" s="4">
        <v>4.035285983511478</v>
      </c>
      <c r="G416" s="4">
        <v>205.0</v>
      </c>
    </row>
    <row r="417" ht="15.75" customHeight="1">
      <c r="A417" s="3">
        <v>45342.0</v>
      </c>
      <c r="B417" s="4" t="s">
        <v>9</v>
      </c>
      <c r="C417" s="4">
        <v>2.0</v>
      </c>
      <c r="D417" s="4">
        <v>0.0</v>
      </c>
      <c r="E417" s="4">
        <v>16.00605385377379</v>
      </c>
      <c r="F417" s="4">
        <v>1.728703482705325</v>
      </c>
      <c r="G417" s="4">
        <v>192.0</v>
      </c>
    </row>
    <row r="418" ht="15.75" customHeight="1">
      <c r="A418" s="3">
        <v>45343.0</v>
      </c>
      <c r="B418" s="4" t="s">
        <v>10</v>
      </c>
      <c r="C418" s="4">
        <v>2.0</v>
      </c>
      <c r="D418" s="4">
        <v>0.0</v>
      </c>
      <c r="E418" s="4">
        <v>25.20460790209009</v>
      </c>
      <c r="F418" s="4">
        <v>1.154698162069319</v>
      </c>
      <c r="G418" s="4">
        <v>246.0</v>
      </c>
    </row>
    <row r="419" ht="15.75" customHeight="1">
      <c r="A419" s="3">
        <v>45344.0</v>
      </c>
      <c r="B419" s="4" t="s">
        <v>11</v>
      </c>
      <c r="C419" s="4">
        <v>2.0</v>
      </c>
      <c r="D419" s="4">
        <v>0.0</v>
      </c>
      <c r="E419" s="4">
        <v>19.46269853717143</v>
      </c>
      <c r="F419" s="4">
        <v>2.583843134977741</v>
      </c>
      <c r="G419" s="4">
        <v>206.0</v>
      </c>
    </row>
    <row r="420" ht="15.75" customHeight="1">
      <c r="A420" s="3">
        <v>45345.0</v>
      </c>
      <c r="B420" s="4" t="s">
        <v>12</v>
      </c>
      <c r="C420" s="4">
        <v>2.0</v>
      </c>
      <c r="D420" s="4">
        <v>0.0</v>
      </c>
      <c r="E420" s="4">
        <v>23.71718873625531</v>
      </c>
      <c r="F420" s="4">
        <v>1.333668607198428</v>
      </c>
      <c r="G420" s="4">
        <v>220.0</v>
      </c>
    </row>
    <row r="421" ht="15.75" customHeight="1">
      <c r="A421" s="3">
        <v>45346.0</v>
      </c>
      <c r="B421" s="4" t="s">
        <v>13</v>
      </c>
      <c r="C421" s="4">
        <v>2.0</v>
      </c>
      <c r="D421" s="4">
        <v>0.0</v>
      </c>
      <c r="E421" s="4">
        <v>19.27007392564044</v>
      </c>
      <c r="F421" s="4">
        <v>4.133812682535534</v>
      </c>
      <c r="G421" s="4">
        <v>266.0</v>
      </c>
    </row>
    <row r="422" ht="15.75" customHeight="1">
      <c r="A422" s="3">
        <v>45347.0</v>
      </c>
      <c r="B422" s="4" t="s">
        <v>7</v>
      </c>
      <c r="C422" s="4">
        <v>2.0</v>
      </c>
      <c r="D422" s="4">
        <v>0.0</v>
      </c>
      <c r="E422" s="4">
        <v>27.24299169952795</v>
      </c>
      <c r="F422" s="4">
        <v>4.619256959240749</v>
      </c>
      <c r="G422" s="4">
        <v>267.0</v>
      </c>
    </row>
    <row r="423" ht="15.75" customHeight="1">
      <c r="A423" s="3">
        <v>45348.0</v>
      </c>
      <c r="B423" s="4" t="s">
        <v>8</v>
      </c>
      <c r="C423" s="4">
        <v>2.0</v>
      </c>
      <c r="D423" s="4">
        <v>0.0</v>
      </c>
      <c r="E423" s="4">
        <v>26.02136336977282</v>
      </c>
      <c r="F423" s="4">
        <v>1.09539740270805</v>
      </c>
      <c r="G423" s="4">
        <v>229.0</v>
      </c>
    </row>
    <row r="424" ht="15.75" customHeight="1">
      <c r="A424" s="3">
        <v>45349.0</v>
      </c>
      <c r="B424" s="4" t="s">
        <v>9</v>
      </c>
      <c r="C424" s="4">
        <v>2.0</v>
      </c>
      <c r="D424" s="4">
        <v>0.0</v>
      </c>
      <c r="E424" s="4">
        <v>18.00414340608371</v>
      </c>
      <c r="F424" s="4">
        <v>0.6482158141702838</v>
      </c>
      <c r="G424" s="4">
        <v>214.0</v>
      </c>
    </row>
    <row r="425" ht="15.75" customHeight="1">
      <c r="A425" s="3">
        <v>45350.0</v>
      </c>
      <c r="B425" s="4" t="s">
        <v>10</v>
      </c>
      <c r="C425" s="4">
        <v>2.0</v>
      </c>
      <c r="D425" s="4">
        <v>0.0</v>
      </c>
      <c r="E425" s="4">
        <v>22.88628380381742</v>
      </c>
      <c r="F425" s="4">
        <v>1.794694243881819</v>
      </c>
      <c r="G425" s="4">
        <v>212.0</v>
      </c>
    </row>
    <row r="426" ht="15.75" customHeight="1">
      <c r="A426" s="3">
        <v>45351.0</v>
      </c>
      <c r="B426" s="4" t="s">
        <v>11</v>
      </c>
      <c r="C426" s="4">
        <v>2.0</v>
      </c>
      <c r="D426" s="4">
        <v>0.0</v>
      </c>
      <c r="E426" s="4">
        <v>21.58150379834059</v>
      </c>
      <c r="F426" s="4">
        <v>4.869111879047198</v>
      </c>
      <c r="G426" s="4">
        <v>220.0</v>
      </c>
    </row>
    <row r="427" ht="15.75" customHeight="1">
      <c r="A427" s="3">
        <v>45352.0</v>
      </c>
      <c r="B427" s="4" t="s">
        <v>12</v>
      </c>
      <c r="C427" s="4">
        <v>3.0</v>
      </c>
      <c r="D427" s="4">
        <v>0.0</v>
      </c>
      <c r="E427" s="4">
        <v>24.4745262301294</v>
      </c>
      <c r="F427" s="4">
        <v>0.4731217979000491</v>
      </c>
      <c r="G427" s="4">
        <v>270.0</v>
      </c>
    </row>
    <row r="428" ht="15.75" customHeight="1">
      <c r="A428" s="3">
        <v>45353.0</v>
      </c>
      <c r="B428" s="4" t="s">
        <v>13</v>
      </c>
      <c r="C428" s="4">
        <v>3.0</v>
      </c>
      <c r="D428" s="4">
        <v>0.0</v>
      </c>
      <c r="E428" s="4">
        <v>15.14030615767958</v>
      </c>
      <c r="F428" s="4">
        <v>1.950842915399151</v>
      </c>
      <c r="G428" s="4">
        <v>247.0</v>
      </c>
    </row>
    <row r="429" ht="15.75" customHeight="1">
      <c r="A429" s="3">
        <v>45354.0</v>
      </c>
      <c r="B429" s="4" t="s">
        <v>7</v>
      </c>
      <c r="C429" s="4">
        <v>3.0</v>
      </c>
      <c r="D429" s="4">
        <v>0.0</v>
      </c>
      <c r="E429" s="4">
        <v>21.74420583999376</v>
      </c>
      <c r="F429" s="4">
        <v>1.996956000451087</v>
      </c>
      <c r="G429" s="4">
        <v>251.0</v>
      </c>
    </row>
    <row r="430" ht="15.75" customHeight="1">
      <c r="A430" s="3">
        <v>45355.0</v>
      </c>
      <c r="B430" s="4" t="s">
        <v>8</v>
      </c>
      <c r="C430" s="4">
        <v>3.0</v>
      </c>
      <c r="D430" s="4">
        <v>0.0</v>
      </c>
      <c r="E430" s="4">
        <v>23.23369794739835</v>
      </c>
      <c r="F430" s="4">
        <v>2.641860030253711</v>
      </c>
      <c r="G430" s="4">
        <v>221.0</v>
      </c>
    </row>
    <row r="431" ht="15.75" customHeight="1">
      <c r="A431" s="3">
        <v>45356.0</v>
      </c>
      <c r="B431" s="4" t="s">
        <v>9</v>
      </c>
      <c r="C431" s="4">
        <v>3.0</v>
      </c>
      <c r="D431" s="4">
        <v>0.0</v>
      </c>
      <c r="E431" s="4">
        <v>12.0</v>
      </c>
      <c r="F431" s="4">
        <v>0.2821312594053209</v>
      </c>
      <c r="G431" s="4">
        <v>204.0</v>
      </c>
    </row>
    <row r="432" ht="15.75" customHeight="1">
      <c r="A432" s="3">
        <v>45357.0</v>
      </c>
      <c r="B432" s="4" t="s">
        <v>10</v>
      </c>
      <c r="C432" s="4">
        <v>3.0</v>
      </c>
      <c r="D432" s="4">
        <v>0.0</v>
      </c>
      <c r="E432" s="4">
        <v>14.2669659493369</v>
      </c>
      <c r="F432" s="4">
        <v>2.51632981825422</v>
      </c>
      <c r="G432" s="4">
        <v>181.0</v>
      </c>
    </row>
    <row r="433" ht="15.75" customHeight="1">
      <c r="A433" s="3">
        <v>45358.0</v>
      </c>
      <c r="B433" s="4" t="s">
        <v>11</v>
      </c>
      <c r="C433" s="4">
        <v>3.0</v>
      </c>
      <c r="D433" s="4">
        <v>0.0</v>
      </c>
      <c r="E433" s="4">
        <v>12.0</v>
      </c>
      <c r="F433" s="4">
        <v>4.79450641257849</v>
      </c>
      <c r="G433" s="4">
        <v>212.0</v>
      </c>
    </row>
    <row r="434" ht="15.75" customHeight="1">
      <c r="A434" s="3">
        <v>45359.0</v>
      </c>
      <c r="B434" s="4" t="s">
        <v>12</v>
      </c>
      <c r="C434" s="4">
        <v>3.0</v>
      </c>
      <c r="D434" s="4">
        <v>0.0</v>
      </c>
      <c r="E434" s="4">
        <v>17.92237266222177</v>
      </c>
      <c r="F434" s="4">
        <v>0.3961291215602891</v>
      </c>
      <c r="G434" s="4">
        <v>248.0</v>
      </c>
    </row>
    <row r="435" ht="15.75" customHeight="1">
      <c r="A435" s="3">
        <v>45360.0</v>
      </c>
      <c r="B435" s="4" t="s">
        <v>13</v>
      </c>
      <c r="C435" s="4">
        <v>3.0</v>
      </c>
      <c r="D435" s="4">
        <v>0.0</v>
      </c>
      <c r="E435" s="4">
        <v>21.87016902318385</v>
      </c>
      <c r="F435" s="4">
        <v>0.5424191833743239</v>
      </c>
      <c r="G435" s="4">
        <v>268.0</v>
      </c>
    </row>
    <row r="436" ht="15.75" customHeight="1">
      <c r="A436" s="3">
        <v>45361.0</v>
      </c>
      <c r="B436" s="4" t="s">
        <v>7</v>
      </c>
      <c r="C436" s="4">
        <v>3.0</v>
      </c>
      <c r="D436" s="4">
        <v>0.0</v>
      </c>
      <c r="E436" s="4">
        <v>25.00942820838411</v>
      </c>
      <c r="F436" s="4">
        <v>7.108354077723023</v>
      </c>
      <c r="G436" s="4">
        <v>284.0</v>
      </c>
    </row>
    <row r="437" ht="15.75" customHeight="1">
      <c r="A437" s="3">
        <v>45362.0</v>
      </c>
      <c r="B437" s="4" t="s">
        <v>8</v>
      </c>
      <c r="C437" s="4">
        <v>3.0</v>
      </c>
      <c r="D437" s="4">
        <v>0.0</v>
      </c>
      <c r="E437" s="4">
        <v>19.2963791216791</v>
      </c>
      <c r="F437" s="4">
        <v>0.3992861095103158</v>
      </c>
      <c r="G437" s="4">
        <v>239.0</v>
      </c>
    </row>
    <row r="438" ht="15.75" customHeight="1">
      <c r="A438" s="3">
        <v>45363.0</v>
      </c>
      <c r="B438" s="4" t="s">
        <v>9</v>
      </c>
      <c r="C438" s="4">
        <v>3.0</v>
      </c>
      <c r="D438" s="4">
        <v>0.0</v>
      </c>
      <c r="E438" s="4">
        <v>25.51446218228517</v>
      </c>
      <c r="F438" s="4">
        <v>3.853579535513316</v>
      </c>
      <c r="G438" s="4">
        <v>230.0</v>
      </c>
    </row>
    <row r="439" ht="15.75" customHeight="1">
      <c r="A439" s="3">
        <v>45364.0</v>
      </c>
      <c r="B439" s="4" t="s">
        <v>10</v>
      </c>
      <c r="C439" s="4">
        <v>3.0</v>
      </c>
      <c r="D439" s="4">
        <v>0.0</v>
      </c>
      <c r="E439" s="4">
        <v>13.47959416714043</v>
      </c>
      <c r="F439" s="4">
        <v>1.355641885107098</v>
      </c>
      <c r="G439" s="4">
        <v>191.0</v>
      </c>
    </row>
    <row r="440" ht="15.75" customHeight="1">
      <c r="A440" s="3">
        <v>45365.0</v>
      </c>
      <c r="B440" s="4" t="s">
        <v>11</v>
      </c>
      <c r="C440" s="4">
        <v>3.0</v>
      </c>
      <c r="D440" s="4">
        <v>0.0</v>
      </c>
      <c r="E440" s="4">
        <v>12.18647024257938</v>
      </c>
      <c r="F440" s="4">
        <v>0.5679939399887409</v>
      </c>
      <c r="G440" s="4">
        <v>196.0</v>
      </c>
    </row>
    <row r="441" ht="15.75" customHeight="1">
      <c r="A441" s="3">
        <v>45366.0</v>
      </c>
      <c r="B441" s="4" t="s">
        <v>12</v>
      </c>
      <c r="C441" s="4">
        <v>3.0</v>
      </c>
      <c r="D441" s="4">
        <v>0.0</v>
      </c>
      <c r="E441" s="4">
        <v>18.77780920441353</v>
      </c>
      <c r="F441" s="4">
        <v>4.092012003489698</v>
      </c>
      <c r="G441" s="4">
        <v>252.0</v>
      </c>
    </row>
    <row r="442" ht="15.75" customHeight="1">
      <c r="A442" s="3">
        <v>45367.0</v>
      </c>
      <c r="B442" s="4" t="s">
        <v>13</v>
      </c>
      <c r="C442" s="4">
        <v>3.0</v>
      </c>
      <c r="D442" s="4">
        <v>0.0</v>
      </c>
      <c r="E442" s="4">
        <v>20.53626179575723</v>
      </c>
      <c r="F442" s="4">
        <v>1.178674651119912</v>
      </c>
      <c r="G442" s="4">
        <v>269.0</v>
      </c>
    </row>
    <row r="443" ht="15.75" customHeight="1">
      <c r="A443" s="3">
        <v>45368.0</v>
      </c>
      <c r="B443" s="4" t="s">
        <v>7</v>
      </c>
      <c r="C443" s="4">
        <v>3.0</v>
      </c>
      <c r="D443" s="4">
        <v>0.0</v>
      </c>
      <c r="E443" s="4">
        <v>18.86922100762363</v>
      </c>
      <c r="F443" s="4">
        <v>1.446459738202236</v>
      </c>
      <c r="G443" s="4">
        <v>233.0</v>
      </c>
    </row>
    <row r="444" ht="15.75" customHeight="1">
      <c r="A444" s="3">
        <v>45369.0</v>
      </c>
      <c r="B444" s="4" t="s">
        <v>8</v>
      </c>
      <c r="C444" s="4">
        <v>3.0</v>
      </c>
      <c r="D444" s="4">
        <v>0.0</v>
      </c>
      <c r="E444" s="4">
        <v>12.0</v>
      </c>
      <c r="F444" s="4">
        <v>0.8901799183556157</v>
      </c>
      <c r="G444" s="4">
        <v>181.0</v>
      </c>
    </row>
    <row r="445" ht="15.75" customHeight="1">
      <c r="A445" s="3">
        <v>45370.0</v>
      </c>
      <c r="B445" s="4" t="s">
        <v>9</v>
      </c>
      <c r="C445" s="4">
        <v>3.0</v>
      </c>
      <c r="D445" s="4">
        <v>0.0</v>
      </c>
      <c r="E445" s="4">
        <v>18.64351984194885</v>
      </c>
      <c r="F445" s="4">
        <v>1.797642685370157</v>
      </c>
      <c r="G445" s="4">
        <v>196.0</v>
      </c>
    </row>
    <row r="446" ht="15.75" customHeight="1">
      <c r="A446" s="3">
        <v>45371.0</v>
      </c>
      <c r="B446" s="4" t="s">
        <v>10</v>
      </c>
      <c r="C446" s="4">
        <v>3.0</v>
      </c>
      <c r="D446" s="4">
        <v>0.0</v>
      </c>
      <c r="E446" s="4">
        <v>13.78212199798059</v>
      </c>
      <c r="F446" s="4">
        <v>0.3571145952352627</v>
      </c>
      <c r="G446" s="4">
        <v>212.0</v>
      </c>
    </row>
    <row r="447" ht="15.75" customHeight="1">
      <c r="A447" s="3">
        <v>45372.0</v>
      </c>
      <c r="B447" s="4" t="s">
        <v>11</v>
      </c>
      <c r="C447" s="4">
        <v>3.0</v>
      </c>
      <c r="D447" s="4">
        <v>0.0</v>
      </c>
      <c r="E447" s="4">
        <v>21.67869019532015</v>
      </c>
      <c r="F447" s="4">
        <v>0.9921418127269471</v>
      </c>
      <c r="G447" s="4">
        <v>238.0</v>
      </c>
    </row>
    <row r="448" ht="15.75" customHeight="1">
      <c r="A448" s="3">
        <v>45373.0</v>
      </c>
      <c r="B448" s="4" t="s">
        <v>12</v>
      </c>
      <c r="C448" s="4">
        <v>3.0</v>
      </c>
      <c r="D448" s="4">
        <v>0.0</v>
      </c>
      <c r="E448" s="4">
        <v>20.46639298438739</v>
      </c>
      <c r="F448" s="4">
        <v>6.974316083642288</v>
      </c>
      <c r="G448" s="4">
        <v>256.0</v>
      </c>
    </row>
    <row r="449" ht="15.75" customHeight="1">
      <c r="A449" s="3">
        <v>45374.0</v>
      </c>
      <c r="B449" s="4" t="s">
        <v>13</v>
      </c>
      <c r="C449" s="4">
        <v>3.0</v>
      </c>
      <c r="D449" s="4">
        <v>0.0</v>
      </c>
      <c r="E449" s="4">
        <v>15.24048085469058</v>
      </c>
      <c r="F449" s="4">
        <v>0.5971717608480124</v>
      </c>
      <c r="G449" s="4">
        <v>240.0</v>
      </c>
    </row>
    <row r="450" ht="15.75" customHeight="1">
      <c r="A450" s="3">
        <v>45375.0</v>
      </c>
      <c r="B450" s="4" t="s">
        <v>7</v>
      </c>
      <c r="C450" s="4">
        <v>3.0</v>
      </c>
      <c r="D450" s="4">
        <v>0.0</v>
      </c>
      <c r="E450" s="4">
        <v>16.94453233065322</v>
      </c>
      <c r="F450" s="4">
        <v>2.138514769034205</v>
      </c>
      <c r="G450" s="4">
        <v>259.0</v>
      </c>
    </row>
    <row r="451" ht="15.75" customHeight="1">
      <c r="A451" s="3">
        <v>45376.0</v>
      </c>
      <c r="B451" s="4" t="s">
        <v>8</v>
      </c>
      <c r="C451" s="4">
        <v>3.0</v>
      </c>
      <c r="D451" s="4">
        <v>0.0</v>
      </c>
      <c r="E451" s="4">
        <v>14.76314591244419</v>
      </c>
      <c r="F451" s="4">
        <v>0.7866484087778541</v>
      </c>
      <c r="G451" s="4">
        <v>215.0</v>
      </c>
    </row>
    <row r="452" ht="15.75" customHeight="1">
      <c r="A452" s="3">
        <v>45377.0</v>
      </c>
      <c r="B452" s="4" t="s">
        <v>9</v>
      </c>
      <c r="C452" s="4">
        <v>3.0</v>
      </c>
      <c r="D452" s="4">
        <v>0.0</v>
      </c>
      <c r="E452" s="4">
        <v>18.74928361090731</v>
      </c>
      <c r="F452" s="4">
        <v>2.96978338141433</v>
      </c>
      <c r="G452" s="4">
        <v>199.0</v>
      </c>
    </row>
    <row r="453" ht="15.75" customHeight="1">
      <c r="A453" s="3">
        <v>45378.0</v>
      </c>
      <c r="B453" s="4" t="s">
        <v>10</v>
      </c>
      <c r="C453" s="4">
        <v>3.0</v>
      </c>
      <c r="D453" s="4">
        <v>0.0</v>
      </c>
      <c r="E453" s="4">
        <v>22.82056928200495</v>
      </c>
      <c r="F453" s="4">
        <v>0.2805335592202735</v>
      </c>
      <c r="G453" s="4">
        <v>217.0</v>
      </c>
    </row>
    <row r="454" ht="15.75" customHeight="1">
      <c r="A454" s="3">
        <v>45379.0</v>
      </c>
      <c r="B454" s="4" t="s">
        <v>11</v>
      </c>
      <c r="C454" s="4">
        <v>3.0</v>
      </c>
      <c r="D454" s="4">
        <v>1.0</v>
      </c>
      <c r="E454" s="4">
        <v>15.05709581465782</v>
      </c>
      <c r="F454" s="4">
        <v>7.0012209088488</v>
      </c>
      <c r="G454" s="4">
        <v>273.0</v>
      </c>
    </row>
    <row r="455" ht="15.75" customHeight="1">
      <c r="A455" s="3">
        <v>45380.0</v>
      </c>
      <c r="B455" s="4" t="s">
        <v>12</v>
      </c>
      <c r="C455" s="4">
        <v>3.0</v>
      </c>
      <c r="D455" s="4">
        <v>1.0</v>
      </c>
      <c r="E455" s="4">
        <v>21.01618606207138</v>
      </c>
      <c r="F455" s="4">
        <v>1.209501844329476</v>
      </c>
      <c r="G455" s="4">
        <v>326.0</v>
      </c>
    </row>
    <row r="456" ht="15.75" customHeight="1">
      <c r="A456" s="3">
        <v>45381.0</v>
      </c>
      <c r="B456" s="4" t="s">
        <v>13</v>
      </c>
      <c r="C456" s="4">
        <v>3.0</v>
      </c>
      <c r="D456" s="4">
        <v>0.0</v>
      </c>
      <c r="E456" s="4">
        <v>16.87896952651024</v>
      </c>
      <c r="F456" s="4">
        <v>0.5385070869954405</v>
      </c>
      <c r="G456" s="4">
        <v>261.0</v>
      </c>
    </row>
    <row r="457" ht="15.75" customHeight="1">
      <c r="A457" s="3">
        <v>45382.0</v>
      </c>
      <c r="B457" s="4" t="s">
        <v>7</v>
      </c>
      <c r="C457" s="4">
        <v>3.0</v>
      </c>
      <c r="D457" s="4">
        <v>0.0</v>
      </c>
      <c r="E457" s="4">
        <v>15.82850867095062</v>
      </c>
      <c r="F457" s="4">
        <v>0.1526754451118741</v>
      </c>
      <c r="G457" s="4">
        <v>258.0</v>
      </c>
    </row>
    <row r="458" ht="15.75" customHeight="1">
      <c r="A458" s="3">
        <v>45383.0</v>
      </c>
      <c r="B458" s="4" t="s">
        <v>8</v>
      </c>
      <c r="C458" s="4">
        <v>4.0</v>
      </c>
      <c r="D458" s="4">
        <v>0.0</v>
      </c>
      <c r="E458" s="4">
        <v>18.57187856018177</v>
      </c>
      <c r="F458" s="4">
        <v>0.3720758802091879</v>
      </c>
      <c r="G458" s="4">
        <v>173.0</v>
      </c>
    </row>
    <row r="459" ht="15.75" customHeight="1">
      <c r="A459" s="3">
        <v>45384.0</v>
      </c>
      <c r="B459" s="4" t="s">
        <v>9</v>
      </c>
      <c r="C459" s="4">
        <v>4.0</v>
      </c>
      <c r="D459" s="4">
        <v>0.0</v>
      </c>
      <c r="E459" s="4">
        <v>14.8590307103225</v>
      </c>
      <c r="F459" s="4">
        <v>1.466996690859163</v>
      </c>
      <c r="G459" s="4">
        <v>208.0</v>
      </c>
    </row>
    <row r="460" ht="15.75" customHeight="1">
      <c r="A460" s="3">
        <v>45385.0</v>
      </c>
      <c r="B460" s="4" t="s">
        <v>10</v>
      </c>
      <c r="C460" s="4">
        <v>4.0</v>
      </c>
      <c r="D460" s="4">
        <v>0.0</v>
      </c>
      <c r="E460" s="4">
        <v>16.78540277861127</v>
      </c>
      <c r="F460" s="4">
        <v>0.8219701596103333</v>
      </c>
      <c r="G460" s="4">
        <v>203.0</v>
      </c>
    </row>
    <row r="461" ht="15.75" customHeight="1">
      <c r="A461" s="3">
        <v>45386.0</v>
      </c>
      <c r="B461" s="4" t="s">
        <v>11</v>
      </c>
      <c r="C461" s="4">
        <v>4.0</v>
      </c>
      <c r="D461" s="4">
        <v>0.0</v>
      </c>
      <c r="E461" s="4">
        <v>14.20848842964461</v>
      </c>
      <c r="F461" s="4">
        <v>3.530819768244315</v>
      </c>
      <c r="G461" s="4">
        <v>171.0</v>
      </c>
    </row>
    <row r="462" ht="15.75" customHeight="1">
      <c r="A462" s="3">
        <v>45387.0</v>
      </c>
      <c r="B462" s="4" t="s">
        <v>12</v>
      </c>
      <c r="C462" s="4">
        <v>4.0</v>
      </c>
      <c r="D462" s="4">
        <v>0.0</v>
      </c>
      <c r="E462" s="4">
        <v>26.85890053166556</v>
      </c>
      <c r="F462" s="4">
        <v>1.127354381371185</v>
      </c>
      <c r="G462" s="4">
        <v>288.0</v>
      </c>
    </row>
    <row r="463" ht="15.75" customHeight="1">
      <c r="A463" s="3">
        <v>45388.0</v>
      </c>
      <c r="B463" s="4" t="s">
        <v>13</v>
      </c>
      <c r="C463" s="4">
        <v>4.0</v>
      </c>
      <c r="D463" s="4">
        <v>0.0</v>
      </c>
      <c r="E463" s="4">
        <v>19.14105420788691</v>
      </c>
      <c r="F463" s="4">
        <v>0.571938473951702</v>
      </c>
      <c r="G463" s="4">
        <v>279.0</v>
      </c>
    </row>
    <row r="464" ht="15.75" customHeight="1">
      <c r="A464" s="3">
        <v>45389.0</v>
      </c>
      <c r="B464" s="4" t="s">
        <v>7</v>
      </c>
      <c r="C464" s="4">
        <v>4.0</v>
      </c>
      <c r="D464" s="4">
        <v>0.0</v>
      </c>
      <c r="E464" s="4">
        <v>16.20109796802966</v>
      </c>
      <c r="F464" s="4">
        <v>1.920197833146936</v>
      </c>
      <c r="G464" s="4">
        <v>256.0</v>
      </c>
    </row>
    <row r="465" ht="15.75" customHeight="1">
      <c r="A465" s="3">
        <v>45390.0</v>
      </c>
      <c r="B465" s="4" t="s">
        <v>8</v>
      </c>
      <c r="C465" s="4">
        <v>4.0</v>
      </c>
      <c r="D465" s="4">
        <v>0.0</v>
      </c>
      <c r="E465" s="4">
        <v>19.85591964293689</v>
      </c>
      <c r="F465" s="4">
        <v>2.45364521391869</v>
      </c>
      <c r="G465" s="4">
        <v>228.0</v>
      </c>
    </row>
    <row r="466" ht="15.75" customHeight="1">
      <c r="A466" s="3">
        <v>45391.0</v>
      </c>
      <c r="B466" s="4" t="s">
        <v>9</v>
      </c>
      <c r="C466" s="4">
        <v>4.0</v>
      </c>
      <c r="D466" s="4">
        <v>0.0</v>
      </c>
      <c r="E466" s="4">
        <v>18.55068780123668</v>
      </c>
      <c r="F466" s="4">
        <v>0.3655438953716936</v>
      </c>
      <c r="G466" s="4">
        <v>237.0</v>
      </c>
    </row>
    <row r="467" ht="15.75" customHeight="1">
      <c r="A467" s="3">
        <v>45392.0</v>
      </c>
      <c r="B467" s="4" t="s">
        <v>10</v>
      </c>
      <c r="C467" s="4">
        <v>4.0</v>
      </c>
      <c r="D467" s="4">
        <v>0.0</v>
      </c>
      <c r="E467" s="4">
        <v>18.11612160186711</v>
      </c>
      <c r="F467" s="4">
        <v>0.3669305402615214</v>
      </c>
      <c r="G467" s="4">
        <v>233.0</v>
      </c>
    </row>
    <row r="468" ht="15.75" customHeight="1">
      <c r="A468" s="3">
        <v>45393.0</v>
      </c>
      <c r="B468" s="4" t="s">
        <v>11</v>
      </c>
      <c r="C468" s="4">
        <v>4.0</v>
      </c>
      <c r="D468" s="4">
        <v>0.0</v>
      </c>
      <c r="E468" s="4">
        <v>21.4566668001737</v>
      </c>
      <c r="F468" s="4">
        <v>0.07472145601896547</v>
      </c>
      <c r="G468" s="4">
        <v>238.0</v>
      </c>
    </row>
    <row r="469" ht="15.75" customHeight="1">
      <c r="A469" s="3">
        <v>45394.0</v>
      </c>
      <c r="B469" s="4" t="s">
        <v>12</v>
      </c>
      <c r="C469" s="4">
        <v>4.0</v>
      </c>
      <c r="D469" s="4">
        <v>0.0</v>
      </c>
      <c r="E469" s="4">
        <v>22.03003084018922</v>
      </c>
      <c r="F469" s="4">
        <v>2.666660241579668</v>
      </c>
      <c r="G469" s="4">
        <v>269.0</v>
      </c>
    </row>
    <row r="470" ht="15.75" customHeight="1">
      <c r="A470" s="3">
        <v>45395.0</v>
      </c>
      <c r="B470" s="4" t="s">
        <v>13</v>
      </c>
      <c r="C470" s="4">
        <v>4.0</v>
      </c>
      <c r="D470" s="4">
        <v>0.0</v>
      </c>
      <c r="E470" s="4">
        <v>16.87799540955789</v>
      </c>
      <c r="F470" s="4">
        <v>2.180125050294198</v>
      </c>
      <c r="G470" s="4">
        <v>259.0</v>
      </c>
    </row>
    <row r="471" ht="15.75" customHeight="1">
      <c r="A471" s="3">
        <v>45396.0</v>
      </c>
      <c r="B471" s="4" t="s">
        <v>7</v>
      </c>
      <c r="C471" s="4">
        <v>4.0</v>
      </c>
      <c r="D471" s="4">
        <v>0.0</v>
      </c>
      <c r="E471" s="4">
        <v>16.69672703742128</v>
      </c>
      <c r="F471" s="4">
        <v>1.287308339270586</v>
      </c>
      <c r="G471" s="4">
        <v>234.0</v>
      </c>
    </row>
    <row r="472" ht="15.75" customHeight="1">
      <c r="A472" s="3">
        <v>45397.0</v>
      </c>
      <c r="B472" s="4" t="s">
        <v>8</v>
      </c>
      <c r="C472" s="4">
        <v>4.0</v>
      </c>
      <c r="D472" s="4">
        <v>0.0</v>
      </c>
      <c r="E472" s="4">
        <v>17.89979321139342</v>
      </c>
      <c r="F472" s="4">
        <v>3.7179849813523</v>
      </c>
      <c r="G472" s="4">
        <v>209.0</v>
      </c>
    </row>
    <row r="473" ht="15.75" customHeight="1">
      <c r="A473" s="3">
        <v>45398.0</v>
      </c>
      <c r="B473" s="4" t="s">
        <v>9</v>
      </c>
      <c r="C473" s="4">
        <v>4.0</v>
      </c>
      <c r="D473" s="4">
        <v>0.0</v>
      </c>
      <c r="E473" s="4">
        <v>12.0</v>
      </c>
      <c r="F473" s="4">
        <v>3.276396642338703</v>
      </c>
      <c r="G473" s="4">
        <v>185.0</v>
      </c>
    </row>
    <row r="474" ht="15.75" customHeight="1">
      <c r="A474" s="3">
        <v>45399.0</v>
      </c>
      <c r="B474" s="4" t="s">
        <v>10</v>
      </c>
      <c r="C474" s="4">
        <v>4.0</v>
      </c>
      <c r="D474" s="4">
        <v>0.0</v>
      </c>
      <c r="E474" s="4">
        <v>12.93923575120579</v>
      </c>
      <c r="F474" s="4">
        <v>1.760662027271843</v>
      </c>
      <c r="G474" s="4">
        <v>230.0</v>
      </c>
    </row>
    <row r="475" ht="15.75" customHeight="1">
      <c r="A475" s="3">
        <v>45400.0</v>
      </c>
      <c r="B475" s="4" t="s">
        <v>11</v>
      </c>
      <c r="C475" s="4">
        <v>4.0</v>
      </c>
      <c r="D475" s="4">
        <v>0.0</v>
      </c>
      <c r="E475" s="4">
        <v>24.4674970697781</v>
      </c>
      <c r="F475" s="4">
        <v>4.054021253058005</v>
      </c>
      <c r="G475" s="4">
        <v>232.0</v>
      </c>
    </row>
    <row r="476" ht="15.75" customHeight="1">
      <c r="A476" s="3">
        <v>45401.0</v>
      </c>
      <c r="B476" s="4" t="s">
        <v>12</v>
      </c>
      <c r="C476" s="4">
        <v>4.0</v>
      </c>
      <c r="D476" s="4">
        <v>0.0</v>
      </c>
      <c r="E476" s="4">
        <v>25.57987085400514</v>
      </c>
      <c r="F476" s="4">
        <v>0.4609437007411471</v>
      </c>
      <c r="G476" s="4">
        <v>282.0</v>
      </c>
    </row>
    <row r="477" ht="15.75" customHeight="1">
      <c r="A477" s="3">
        <v>45402.0</v>
      </c>
      <c r="B477" s="4" t="s">
        <v>13</v>
      </c>
      <c r="C477" s="4">
        <v>4.0</v>
      </c>
      <c r="D477" s="4">
        <v>0.0</v>
      </c>
      <c r="E477" s="4">
        <v>18.00385584177449</v>
      </c>
      <c r="F477" s="4">
        <v>0.2373860427805692</v>
      </c>
      <c r="G477" s="4">
        <v>266.0</v>
      </c>
    </row>
    <row r="478" ht="15.75" customHeight="1">
      <c r="A478" s="3">
        <v>45403.0</v>
      </c>
      <c r="B478" s="4" t="s">
        <v>7</v>
      </c>
      <c r="C478" s="4">
        <v>4.0</v>
      </c>
      <c r="D478" s="4">
        <v>0.0</v>
      </c>
      <c r="E478" s="4">
        <v>21.30622785222307</v>
      </c>
      <c r="F478" s="4">
        <v>0.6287356114562159</v>
      </c>
      <c r="G478" s="4">
        <v>258.0</v>
      </c>
    </row>
    <row r="479" ht="15.75" customHeight="1">
      <c r="A479" s="3">
        <v>45404.0</v>
      </c>
      <c r="B479" s="4" t="s">
        <v>8</v>
      </c>
      <c r="C479" s="4">
        <v>4.0</v>
      </c>
      <c r="D479" s="4">
        <v>0.0</v>
      </c>
      <c r="E479" s="4">
        <v>20.24500061817415</v>
      </c>
      <c r="F479" s="4">
        <v>0.1175622134599254</v>
      </c>
      <c r="G479" s="4">
        <v>238.0</v>
      </c>
    </row>
    <row r="480" ht="15.75" customHeight="1">
      <c r="A480" s="3">
        <v>45405.0</v>
      </c>
      <c r="B480" s="4" t="s">
        <v>9</v>
      </c>
      <c r="C480" s="4">
        <v>4.0</v>
      </c>
      <c r="D480" s="4">
        <v>0.0</v>
      </c>
      <c r="E480" s="4">
        <v>28.0</v>
      </c>
      <c r="F480" s="4">
        <v>1.515028085667888</v>
      </c>
      <c r="G480" s="4">
        <v>225.0</v>
      </c>
    </row>
    <row r="481" ht="15.75" customHeight="1">
      <c r="A481" s="3">
        <v>45406.0</v>
      </c>
      <c r="B481" s="4" t="s">
        <v>10</v>
      </c>
      <c r="C481" s="4">
        <v>4.0</v>
      </c>
      <c r="D481" s="4">
        <v>0.0</v>
      </c>
      <c r="E481" s="4">
        <v>23.47829964573831</v>
      </c>
      <c r="F481" s="4">
        <v>5.516762410803933</v>
      </c>
      <c r="G481" s="4">
        <v>215.0</v>
      </c>
    </row>
    <row r="482" ht="15.75" customHeight="1">
      <c r="A482" s="3">
        <v>45407.0</v>
      </c>
      <c r="B482" s="4" t="s">
        <v>11</v>
      </c>
      <c r="C482" s="4">
        <v>4.0</v>
      </c>
      <c r="D482" s="4">
        <v>0.0</v>
      </c>
      <c r="E482" s="4">
        <v>18.48832963407693</v>
      </c>
      <c r="F482" s="4">
        <v>0.08027683281876447</v>
      </c>
      <c r="G482" s="4">
        <v>201.0</v>
      </c>
    </row>
    <row r="483" ht="15.75" customHeight="1">
      <c r="A483" s="3">
        <v>45408.0</v>
      </c>
      <c r="B483" s="4" t="s">
        <v>12</v>
      </c>
      <c r="C483" s="4">
        <v>4.0</v>
      </c>
      <c r="D483" s="4">
        <v>0.0</v>
      </c>
      <c r="E483" s="4">
        <v>15.1778382375983</v>
      </c>
      <c r="F483" s="4">
        <v>0.2604677599662335</v>
      </c>
      <c r="G483" s="4">
        <v>222.0</v>
      </c>
    </row>
    <row r="484" ht="15.75" customHeight="1">
      <c r="A484" s="3">
        <v>45409.0</v>
      </c>
      <c r="B484" s="4" t="s">
        <v>13</v>
      </c>
      <c r="C484" s="4">
        <v>4.0</v>
      </c>
      <c r="D484" s="4">
        <v>0.0</v>
      </c>
      <c r="E484" s="4">
        <v>12.57421471896971</v>
      </c>
      <c r="F484" s="4">
        <v>1.203686496603862</v>
      </c>
      <c r="G484" s="4">
        <v>233.0</v>
      </c>
    </row>
    <row r="485" ht="15.75" customHeight="1">
      <c r="A485" s="3">
        <v>45410.0</v>
      </c>
      <c r="B485" s="4" t="s">
        <v>7</v>
      </c>
      <c r="C485" s="4">
        <v>4.0</v>
      </c>
      <c r="D485" s="4">
        <v>0.0</v>
      </c>
      <c r="E485" s="4">
        <v>19.81385454346889</v>
      </c>
      <c r="F485" s="4">
        <v>5.432417307751989</v>
      </c>
      <c r="G485" s="4">
        <v>256.0</v>
      </c>
    </row>
    <row r="486" ht="15.75" customHeight="1">
      <c r="A486" s="3">
        <v>45411.0</v>
      </c>
      <c r="B486" s="4" t="s">
        <v>8</v>
      </c>
      <c r="C486" s="4">
        <v>4.0</v>
      </c>
      <c r="D486" s="4">
        <v>0.0</v>
      </c>
      <c r="E486" s="4">
        <v>15.97459701886279</v>
      </c>
      <c r="F486" s="4">
        <v>0.760051222113574</v>
      </c>
      <c r="G486" s="4">
        <v>190.0</v>
      </c>
    </row>
    <row r="487" ht="15.75" customHeight="1">
      <c r="A487" s="3">
        <v>45412.0</v>
      </c>
      <c r="B487" s="4" t="s">
        <v>9</v>
      </c>
      <c r="C487" s="4">
        <v>4.0</v>
      </c>
      <c r="D487" s="4">
        <v>0.0</v>
      </c>
      <c r="E487" s="4">
        <v>13.3109851616093</v>
      </c>
      <c r="F487" s="4">
        <v>1.41544500754269</v>
      </c>
      <c r="G487" s="4">
        <v>186.0</v>
      </c>
    </row>
    <row r="488" ht="15.75" customHeight="1">
      <c r="A488" s="3">
        <v>45413.0</v>
      </c>
      <c r="B488" s="4" t="s">
        <v>10</v>
      </c>
      <c r="C488" s="4">
        <v>5.0</v>
      </c>
      <c r="D488" s="4">
        <v>1.0</v>
      </c>
      <c r="E488" s="4">
        <v>16.4137084630299</v>
      </c>
      <c r="F488" s="4">
        <v>0.08492346600210339</v>
      </c>
      <c r="G488" s="4">
        <v>250.0</v>
      </c>
    </row>
    <row r="489" ht="15.75" customHeight="1">
      <c r="A489" s="3">
        <v>45414.0</v>
      </c>
      <c r="B489" s="4" t="s">
        <v>11</v>
      </c>
      <c r="C489" s="4">
        <v>5.0</v>
      </c>
      <c r="D489" s="4">
        <v>0.0</v>
      </c>
      <c r="E489" s="4">
        <v>14.67380798554242</v>
      </c>
      <c r="F489" s="4">
        <v>0.3211433026728379</v>
      </c>
      <c r="G489" s="4">
        <v>195.0</v>
      </c>
    </row>
    <row r="490" ht="15.75" customHeight="1">
      <c r="A490" s="3">
        <v>45415.0</v>
      </c>
      <c r="B490" s="4" t="s">
        <v>12</v>
      </c>
      <c r="C490" s="4">
        <v>5.0</v>
      </c>
      <c r="D490" s="4">
        <v>0.0</v>
      </c>
      <c r="E490" s="4">
        <v>25.74856654029026</v>
      </c>
      <c r="F490" s="4">
        <v>8.629502169066757</v>
      </c>
      <c r="G490" s="4">
        <v>256.0</v>
      </c>
    </row>
    <row r="491" ht="15.75" customHeight="1">
      <c r="A491" s="3">
        <v>45416.0</v>
      </c>
      <c r="B491" s="4" t="s">
        <v>13</v>
      </c>
      <c r="C491" s="4">
        <v>5.0</v>
      </c>
      <c r="D491" s="4">
        <v>0.0</v>
      </c>
      <c r="E491" s="4">
        <v>22.5265590277978</v>
      </c>
      <c r="F491" s="4">
        <v>6.711608615639818</v>
      </c>
      <c r="G491" s="4">
        <v>267.0</v>
      </c>
    </row>
    <row r="492" ht="15.75" customHeight="1">
      <c r="A492" s="3">
        <v>45417.0</v>
      </c>
      <c r="B492" s="4" t="s">
        <v>7</v>
      </c>
      <c r="C492" s="4">
        <v>5.0</v>
      </c>
      <c r="D492" s="4">
        <v>0.0</v>
      </c>
      <c r="E492" s="4">
        <v>18.96810943473353</v>
      </c>
      <c r="F492" s="4">
        <v>0.009904445947655232</v>
      </c>
      <c r="G492" s="4">
        <v>257.0</v>
      </c>
    </row>
    <row r="493" ht="15.75" customHeight="1">
      <c r="A493" s="3">
        <v>45418.0</v>
      </c>
      <c r="B493" s="4" t="s">
        <v>8</v>
      </c>
      <c r="C493" s="4">
        <v>5.0</v>
      </c>
      <c r="D493" s="4">
        <v>0.0</v>
      </c>
      <c r="E493" s="4">
        <v>24.91977655556011</v>
      </c>
      <c r="F493" s="4">
        <v>6.065281597357631</v>
      </c>
      <c r="G493" s="4">
        <v>211.0</v>
      </c>
    </row>
    <row r="494" ht="15.75" customHeight="1">
      <c r="A494" s="3">
        <v>45419.0</v>
      </c>
      <c r="B494" s="4" t="s">
        <v>9</v>
      </c>
      <c r="C494" s="4">
        <v>5.0</v>
      </c>
      <c r="D494" s="4">
        <v>0.0</v>
      </c>
      <c r="E494" s="4">
        <v>19.30947323059047</v>
      </c>
      <c r="F494" s="4">
        <v>2.038419227137002</v>
      </c>
      <c r="G494" s="4">
        <v>206.0</v>
      </c>
    </row>
    <row r="495" ht="15.75" customHeight="1">
      <c r="A495" s="3">
        <v>45420.0</v>
      </c>
      <c r="B495" s="4" t="s">
        <v>10</v>
      </c>
      <c r="C495" s="4">
        <v>5.0</v>
      </c>
      <c r="D495" s="4">
        <v>0.0</v>
      </c>
      <c r="E495" s="4">
        <v>15.55486319468694</v>
      </c>
      <c r="F495" s="4">
        <v>4.048669133953021</v>
      </c>
      <c r="G495" s="4">
        <v>184.0</v>
      </c>
    </row>
    <row r="496" ht="15.75" customHeight="1">
      <c r="A496" s="3">
        <v>45421.0</v>
      </c>
      <c r="B496" s="4" t="s">
        <v>11</v>
      </c>
      <c r="C496" s="4">
        <v>5.0</v>
      </c>
      <c r="D496" s="4">
        <v>0.0</v>
      </c>
      <c r="E496" s="4">
        <v>25.09249630907863</v>
      </c>
      <c r="F496" s="4">
        <v>1.212984538184019</v>
      </c>
      <c r="G496" s="4">
        <v>237.0</v>
      </c>
    </row>
    <row r="497" ht="15.75" customHeight="1">
      <c r="A497" s="3">
        <v>45422.0</v>
      </c>
      <c r="B497" s="4" t="s">
        <v>12</v>
      </c>
      <c r="C497" s="4">
        <v>5.0</v>
      </c>
      <c r="D497" s="4">
        <v>0.0</v>
      </c>
      <c r="E497" s="4">
        <v>21.15564017473864</v>
      </c>
      <c r="F497" s="4">
        <v>1.449672137395542</v>
      </c>
      <c r="G497" s="4">
        <v>275.0</v>
      </c>
    </row>
    <row r="498" ht="15.75" customHeight="1">
      <c r="A498" s="3">
        <v>45423.0</v>
      </c>
      <c r="B498" s="4" t="s">
        <v>13</v>
      </c>
      <c r="C498" s="4">
        <v>5.0</v>
      </c>
      <c r="D498" s="4">
        <v>0.0</v>
      </c>
      <c r="E498" s="4">
        <v>14.85101538269418</v>
      </c>
      <c r="F498" s="4">
        <v>1.34217099901772</v>
      </c>
      <c r="G498" s="4">
        <v>212.0</v>
      </c>
    </row>
    <row r="499" ht="15.75" customHeight="1">
      <c r="A499" s="3">
        <v>45424.0</v>
      </c>
      <c r="B499" s="4" t="s">
        <v>7</v>
      </c>
      <c r="C499" s="4">
        <v>5.0</v>
      </c>
      <c r="D499" s="4">
        <v>0.0</v>
      </c>
      <c r="E499" s="4">
        <v>18.23864528766557</v>
      </c>
      <c r="F499" s="4">
        <v>2.198410474131167</v>
      </c>
      <c r="G499" s="4">
        <v>256.0</v>
      </c>
    </row>
    <row r="500" ht="15.75" customHeight="1">
      <c r="A500" s="3">
        <v>45425.0</v>
      </c>
      <c r="B500" s="4" t="s">
        <v>8</v>
      </c>
      <c r="C500" s="4">
        <v>5.0</v>
      </c>
      <c r="D500" s="4">
        <v>0.0</v>
      </c>
      <c r="E500" s="4">
        <v>15.49752698646097</v>
      </c>
      <c r="F500" s="4">
        <v>0.3008349084189144</v>
      </c>
      <c r="G500" s="4">
        <v>192.0</v>
      </c>
    </row>
    <row r="501" ht="15.75" customHeight="1">
      <c r="A501" s="3">
        <v>45426.0</v>
      </c>
      <c r="B501" s="4" t="s">
        <v>9</v>
      </c>
      <c r="C501" s="4">
        <v>5.0</v>
      </c>
      <c r="D501" s="4">
        <v>0.0</v>
      </c>
      <c r="E501" s="4">
        <v>13.46880107614266</v>
      </c>
      <c r="F501" s="4">
        <v>0.06086396183994254</v>
      </c>
      <c r="G501" s="4">
        <v>204.0</v>
      </c>
    </row>
    <row r="502" ht="15.75" customHeight="1">
      <c r="A502" s="3">
        <v>45427.0</v>
      </c>
      <c r="B502" s="4" t="s">
        <v>10</v>
      </c>
      <c r="C502" s="4">
        <v>5.0</v>
      </c>
      <c r="D502" s="4">
        <v>0.0</v>
      </c>
      <c r="E502" s="4">
        <v>22.70471019012657</v>
      </c>
      <c r="F502" s="4">
        <v>0.7361361760275618</v>
      </c>
      <c r="G502" s="4">
        <v>212.0</v>
      </c>
    </row>
    <row r="503" ht="15.75" customHeight="1">
      <c r="A503" s="3">
        <v>45428.0</v>
      </c>
      <c r="B503" s="4" t="s">
        <v>11</v>
      </c>
      <c r="C503" s="4">
        <v>5.0</v>
      </c>
      <c r="D503" s="4">
        <v>0.0</v>
      </c>
      <c r="E503" s="4">
        <v>26.63766656188052</v>
      </c>
      <c r="F503" s="4">
        <v>2.439396695081679</v>
      </c>
      <c r="G503" s="4">
        <v>220.0</v>
      </c>
    </row>
    <row r="504" ht="15.75" customHeight="1">
      <c r="A504" s="3">
        <v>45429.0</v>
      </c>
      <c r="B504" s="4" t="s">
        <v>12</v>
      </c>
      <c r="C504" s="4">
        <v>5.0</v>
      </c>
      <c r="D504" s="4">
        <v>0.0</v>
      </c>
      <c r="E504" s="4">
        <v>13.40572970472343</v>
      </c>
      <c r="F504" s="4">
        <v>0.4509261088732207</v>
      </c>
      <c r="G504" s="4">
        <v>234.0</v>
      </c>
    </row>
    <row r="505" ht="15.75" customHeight="1">
      <c r="A505" s="3">
        <v>45430.0</v>
      </c>
      <c r="B505" s="4" t="s">
        <v>13</v>
      </c>
      <c r="C505" s="4">
        <v>5.0</v>
      </c>
      <c r="D505" s="4">
        <v>0.0</v>
      </c>
      <c r="E505" s="4">
        <v>21.25187694676228</v>
      </c>
      <c r="F505" s="4">
        <v>2.238236818663958</v>
      </c>
      <c r="G505" s="4">
        <v>242.0</v>
      </c>
    </row>
    <row r="506" ht="15.75" customHeight="1">
      <c r="A506" s="3">
        <v>45431.0</v>
      </c>
      <c r="B506" s="4" t="s">
        <v>7</v>
      </c>
      <c r="C506" s="4">
        <v>5.0</v>
      </c>
      <c r="D506" s="4">
        <v>0.0</v>
      </c>
      <c r="E506" s="4">
        <v>16.39742972351269</v>
      </c>
      <c r="F506" s="4">
        <v>7.007260780458419</v>
      </c>
      <c r="G506" s="4">
        <v>269.0</v>
      </c>
    </row>
    <row r="507" ht="15.75" customHeight="1">
      <c r="A507" s="3">
        <v>45432.0</v>
      </c>
      <c r="B507" s="4" t="s">
        <v>8</v>
      </c>
      <c r="C507" s="4">
        <v>5.0</v>
      </c>
      <c r="D507" s="4">
        <v>0.0</v>
      </c>
      <c r="E507" s="4">
        <v>17.05149846494121</v>
      </c>
      <c r="F507" s="4">
        <v>0.1972127874435739</v>
      </c>
      <c r="G507" s="4">
        <v>208.0</v>
      </c>
    </row>
    <row r="508" ht="15.75" customHeight="1">
      <c r="A508" s="3">
        <v>45433.0</v>
      </c>
      <c r="B508" s="4" t="s">
        <v>9</v>
      </c>
      <c r="C508" s="4">
        <v>5.0</v>
      </c>
      <c r="D508" s="4">
        <v>0.0</v>
      </c>
      <c r="E508" s="4">
        <v>16.63042430304452</v>
      </c>
      <c r="F508" s="4">
        <v>2.233158167809072</v>
      </c>
      <c r="G508" s="4">
        <v>236.0</v>
      </c>
    </row>
    <row r="509" ht="15.75" customHeight="1">
      <c r="A509" s="3">
        <v>45434.0</v>
      </c>
      <c r="B509" s="4" t="s">
        <v>10</v>
      </c>
      <c r="C509" s="4">
        <v>5.0</v>
      </c>
      <c r="D509" s="4">
        <v>0.0</v>
      </c>
      <c r="E509" s="4">
        <v>15.54403692128074</v>
      </c>
      <c r="F509" s="4">
        <v>1.173075679514347</v>
      </c>
      <c r="G509" s="4">
        <v>192.0</v>
      </c>
    </row>
    <row r="510" ht="15.75" customHeight="1">
      <c r="A510" s="3">
        <v>45435.0</v>
      </c>
      <c r="B510" s="4" t="s">
        <v>11</v>
      </c>
      <c r="C510" s="4">
        <v>5.0</v>
      </c>
      <c r="D510" s="4">
        <v>0.0</v>
      </c>
      <c r="E510" s="4">
        <v>19.19408651177931</v>
      </c>
      <c r="F510" s="4">
        <v>4.052063244387033</v>
      </c>
      <c r="G510" s="4">
        <v>197.0</v>
      </c>
    </row>
    <row r="511" ht="15.75" customHeight="1">
      <c r="A511" s="3">
        <v>45436.0</v>
      </c>
      <c r="B511" s="4" t="s">
        <v>12</v>
      </c>
      <c r="C511" s="4">
        <v>5.0</v>
      </c>
      <c r="D511" s="4">
        <v>0.0</v>
      </c>
      <c r="E511" s="4">
        <v>15.67619953435585</v>
      </c>
      <c r="F511" s="4">
        <v>0.3899621981172876</v>
      </c>
      <c r="G511" s="4">
        <v>214.0</v>
      </c>
    </row>
    <row r="512" ht="15.75" customHeight="1">
      <c r="A512" s="3">
        <v>45437.0</v>
      </c>
      <c r="B512" s="4" t="s">
        <v>13</v>
      </c>
      <c r="C512" s="4">
        <v>5.0</v>
      </c>
      <c r="D512" s="4">
        <v>0.0</v>
      </c>
      <c r="E512" s="4">
        <v>20.08182730311935</v>
      </c>
      <c r="F512" s="4">
        <v>2.359379752760708</v>
      </c>
      <c r="G512" s="4">
        <v>225.0</v>
      </c>
    </row>
    <row r="513" ht="15.75" customHeight="1">
      <c r="A513" s="3">
        <v>45438.0</v>
      </c>
      <c r="B513" s="4" t="s">
        <v>7</v>
      </c>
      <c r="C513" s="4">
        <v>5.0</v>
      </c>
      <c r="D513" s="4">
        <v>0.0</v>
      </c>
      <c r="E513" s="4">
        <v>18.79904756220345</v>
      </c>
      <c r="F513" s="4">
        <v>3.641741723195291</v>
      </c>
      <c r="G513" s="4">
        <v>228.0</v>
      </c>
    </row>
    <row r="514" ht="15.75" customHeight="1">
      <c r="A514" s="3">
        <v>45439.0</v>
      </c>
      <c r="B514" s="4" t="s">
        <v>8</v>
      </c>
      <c r="C514" s="4">
        <v>5.0</v>
      </c>
      <c r="D514" s="4">
        <v>0.0</v>
      </c>
      <c r="E514" s="4">
        <v>18.04420781253436</v>
      </c>
      <c r="F514" s="4">
        <v>5.786864774760546</v>
      </c>
      <c r="G514" s="4">
        <v>210.0</v>
      </c>
    </row>
    <row r="515" ht="15.75" customHeight="1">
      <c r="A515" s="3">
        <v>45440.0</v>
      </c>
      <c r="B515" s="4" t="s">
        <v>9</v>
      </c>
      <c r="C515" s="4">
        <v>5.0</v>
      </c>
      <c r="D515" s="4">
        <v>0.0</v>
      </c>
      <c r="E515" s="4">
        <v>15.36974535183361</v>
      </c>
      <c r="F515" s="4">
        <v>2.299272469969244</v>
      </c>
      <c r="G515" s="4">
        <v>199.0</v>
      </c>
    </row>
    <row r="516" ht="15.75" customHeight="1">
      <c r="A516" s="3">
        <v>45441.0</v>
      </c>
      <c r="B516" s="4" t="s">
        <v>10</v>
      </c>
      <c r="C516" s="4">
        <v>5.0</v>
      </c>
      <c r="D516" s="4">
        <v>0.0</v>
      </c>
      <c r="E516" s="4">
        <v>16.69291467772667</v>
      </c>
      <c r="F516" s="4">
        <v>1.375025225223079</v>
      </c>
      <c r="G516" s="4">
        <v>182.0</v>
      </c>
    </row>
    <row r="517" ht="15.75" customHeight="1">
      <c r="A517" s="3">
        <v>45442.0</v>
      </c>
      <c r="B517" s="4" t="s">
        <v>11</v>
      </c>
      <c r="C517" s="4">
        <v>5.0</v>
      </c>
      <c r="D517" s="4">
        <v>0.0</v>
      </c>
      <c r="E517" s="4">
        <v>22.02156490330302</v>
      </c>
      <c r="F517" s="4">
        <v>1.923869711101883</v>
      </c>
      <c r="G517" s="4">
        <v>219.0</v>
      </c>
    </row>
    <row r="518" ht="15.75" customHeight="1">
      <c r="A518" s="3">
        <v>45443.0</v>
      </c>
      <c r="B518" s="4" t="s">
        <v>12</v>
      </c>
      <c r="C518" s="4">
        <v>5.0</v>
      </c>
      <c r="D518" s="4">
        <v>0.0</v>
      </c>
      <c r="E518" s="4">
        <v>21.00366875049752</v>
      </c>
      <c r="F518" s="4">
        <v>4.063665818735823</v>
      </c>
      <c r="G518" s="4">
        <v>243.0</v>
      </c>
    </row>
    <row r="519" ht="15.75" customHeight="1">
      <c r="A519" s="3">
        <v>45444.0</v>
      </c>
      <c r="B519" s="4" t="s">
        <v>13</v>
      </c>
      <c r="C519" s="4">
        <v>6.0</v>
      </c>
      <c r="D519" s="4">
        <v>0.0</v>
      </c>
      <c r="E519" s="4">
        <v>15.0897790208058</v>
      </c>
      <c r="F519" s="4">
        <v>1.690778184138012</v>
      </c>
      <c r="G519" s="4">
        <v>237.0</v>
      </c>
    </row>
    <row r="520" ht="15.75" customHeight="1">
      <c r="A520" s="3">
        <v>45445.0</v>
      </c>
      <c r="B520" s="4" t="s">
        <v>7</v>
      </c>
      <c r="C520" s="4">
        <v>6.0</v>
      </c>
      <c r="D520" s="4">
        <v>0.0</v>
      </c>
      <c r="E520" s="4">
        <v>19.3973292217169</v>
      </c>
      <c r="F520" s="4">
        <v>0.06171663546781039</v>
      </c>
      <c r="G520" s="4">
        <v>274.0</v>
      </c>
    </row>
    <row r="521" ht="15.75" customHeight="1">
      <c r="A521" s="3">
        <v>45446.0</v>
      </c>
      <c r="B521" s="4" t="s">
        <v>8</v>
      </c>
      <c r="C521" s="4">
        <v>6.0</v>
      </c>
      <c r="D521" s="4">
        <v>0.0</v>
      </c>
      <c r="E521" s="4">
        <v>22.00554849348715</v>
      </c>
      <c r="F521" s="4">
        <v>5.345811014598346</v>
      </c>
      <c r="G521" s="4">
        <v>218.0</v>
      </c>
    </row>
    <row r="522" ht="15.75" customHeight="1">
      <c r="A522" s="3">
        <v>45447.0</v>
      </c>
      <c r="B522" s="4" t="s">
        <v>9</v>
      </c>
      <c r="C522" s="4">
        <v>6.0</v>
      </c>
      <c r="D522" s="4">
        <v>0.0</v>
      </c>
      <c r="E522" s="4">
        <v>12.32237887551451</v>
      </c>
      <c r="F522" s="4">
        <v>2.339315072022301</v>
      </c>
      <c r="G522" s="4">
        <v>185.0</v>
      </c>
    </row>
    <row r="523" ht="15.75" customHeight="1">
      <c r="A523" s="3">
        <v>45448.0</v>
      </c>
      <c r="B523" s="4" t="s">
        <v>10</v>
      </c>
      <c r="C523" s="4">
        <v>6.0</v>
      </c>
      <c r="D523" s="4">
        <v>0.0</v>
      </c>
      <c r="E523" s="4">
        <v>21.17344076951974</v>
      </c>
      <c r="F523" s="4">
        <v>2.257195087758978</v>
      </c>
      <c r="G523" s="4">
        <v>191.0</v>
      </c>
    </row>
    <row r="524" ht="15.75" customHeight="1">
      <c r="A524" s="3">
        <v>45449.0</v>
      </c>
      <c r="B524" s="4" t="s">
        <v>11</v>
      </c>
      <c r="C524" s="4">
        <v>6.0</v>
      </c>
      <c r="D524" s="4">
        <v>0.0</v>
      </c>
      <c r="E524" s="4">
        <v>16.34950496421661</v>
      </c>
      <c r="F524" s="4">
        <v>0.4858639960360479</v>
      </c>
      <c r="G524" s="4">
        <v>171.0</v>
      </c>
    </row>
    <row r="525" ht="15.75" customHeight="1">
      <c r="A525" s="3">
        <v>45450.0</v>
      </c>
      <c r="B525" s="4" t="s">
        <v>12</v>
      </c>
      <c r="C525" s="4">
        <v>6.0</v>
      </c>
      <c r="D525" s="4">
        <v>1.0</v>
      </c>
      <c r="E525" s="4">
        <v>21.28239467437264</v>
      </c>
      <c r="F525" s="4">
        <v>2.151073987336177</v>
      </c>
      <c r="G525" s="4">
        <v>298.0</v>
      </c>
    </row>
    <row r="526" ht="15.75" customHeight="1">
      <c r="A526" s="3">
        <v>45451.0</v>
      </c>
      <c r="B526" s="4" t="s">
        <v>13</v>
      </c>
      <c r="C526" s="4">
        <v>6.0</v>
      </c>
      <c r="D526" s="4">
        <v>0.0</v>
      </c>
      <c r="E526" s="4">
        <v>15.94696337382993</v>
      </c>
      <c r="F526" s="4">
        <v>1.001303129791718</v>
      </c>
      <c r="G526" s="4">
        <v>230.0</v>
      </c>
    </row>
    <row r="527" ht="15.75" customHeight="1">
      <c r="A527" s="3">
        <v>45452.0</v>
      </c>
      <c r="B527" s="4" t="s">
        <v>7</v>
      </c>
      <c r="C527" s="4">
        <v>6.0</v>
      </c>
      <c r="D527" s="4">
        <v>0.0</v>
      </c>
      <c r="E527" s="4">
        <v>12.0</v>
      </c>
      <c r="F527" s="4">
        <v>2.106702271374473</v>
      </c>
      <c r="G527" s="4">
        <v>218.0</v>
      </c>
    </row>
    <row r="528" ht="15.75" customHeight="1">
      <c r="A528" s="3">
        <v>45453.0</v>
      </c>
      <c r="B528" s="4" t="s">
        <v>8</v>
      </c>
      <c r="C528" s="4">
        <v>6.0</v>
      </c>
      <c r="D528" s="4">
        <v>0.0</v>
      </c>
      <c r="E528" s="4">
        <v>12.48983024846735</v>
      </c>
      <c r="F528" s="4">
        <v>0.2254261375653921</v>
      </c>
      <c r="G528" s="4">
        <v>186.0</v>
      </c>
    </row>
    <row r="529" ht="15.75" customHeight="1">
      <c r="A529" s="3">
        <v>45454.0</v>
      </c>
      <c r="B529" s="4" t="s">
        <v>9</v>
      </c>
      <c r="C529" s="4">
        <v>6.0</v>
      </c>
      <c r="D529" s="4">
        <v>0.0</v>
      </c>
      <c r="E529" s="4">
        <v>19.19233978664553</v>
      </c>
      <c r="F529" s="4">
        <v>2.144984636931713</v>
      </c>
      <c r="G529" s="4">
        <v>203.0</v>
      </c>
    </row>
    <row r="530" ht="15.75" customHeight="1">
      <c r="A530" s="3">
        <v>45455.0</v>
      </c>
      <c r="B530" s="4" t="s">
        <v>10</v>
      </c>
      <c r="C530" s="4">
        <v>6.0</v>
      </c>
      <c r="D530" s="4">
        <v>0.0</v>
      </c>
      <c r="E530" s="4">
        <v>20.03889000688593</v>
      </c>
      <c r="F530" s="4">
        <v>12.0</v>
      </c>
      <c r="G530" s="4">
        <v>199.0</v>
      </c>
    </row>
    <row r="531" ht="15.75" customHeight="1">
      <c r="A531" s="3">
        <v>45456.0</v>
      </c>
      <c r="B531" s="4" t="s">
        <v>11</v>
      </c>
      <c r="C531" s="4">
        <v>6.0</v>
      </c>
      <c r="D531" s="4">
        <v>0.0</v>
      </c>
      <c r="E531" s="4">
        <v>15.38273349958236</v>
      </c>
      <c r="F531" s="4">
        <v>0.09882599778860138</v>
      </c>
      <c r="G531" s="4">
        <v>177.0</v>
      </c>
    </row>
    <row r="532" ht="15.75" customHeight="1">
      <c r="A532" s="3">
        <v>45457.0</v>
      </c>
      <c r="B532" s="4" t="s">
        <v>12</v>
      </c>
      <c r="C532" s="4">
        <v>6.0</v>
      </c>
      <c r="D532" s="4">
        <v>0.0</v>
      </c>
      <c r="E532" s="4">
        <v>21.5543698351095</v>
      </c>
      <c r="F532" s="4">
        <v>7.559726225124457</v>
      </c>
      <c r="G532" s="4">
        <v>249.0</v>
      </c>
    </row>
    <row r="533" ht="15.75" customHeight="1">
      <c r="A533" s="3">
        <v>45458.0</v>
      </c>
      <c r="B533" s="4" t="s">
        <v>13</v>
      </c>
      <c r="C533" s="4">
        <v>6.0</v>
      </c>
      <c r="D533" s="4">
        <v>0.0</v>
      </c>
      <c r="E533" s="4">
        <v>12.35391975092416</v>
      </c>
      <c r="F533" s="4">
        <v>1.044811364909195</v>
      </c>
      <c r="G533" s="4">
        <v>238.0</v>
      </c>
    </row>
    <row r="534" ht="15.75" customHeight="1">
      <c r="A534" s="3">
        <v>45459.0</v>
      </c>
      <c r="B534" s="4" t="s">
        <v>7</v>
      </c>
      <c r="C534" s="4">
        <v>6.0</v>
      </c>
      <c r="D534" s="4">
        <v>0.0</v>
      </c>
      <c r="E534" s="4">
        <v>18.73568080541073</v>
      </c>
      <c r="F534" s="4">
        <v>4.092066922031506</v>
      </c>
      <c r="G534" s="4">
        <v>229.0</v>
      </c>
    </row>
    <row r="535" ht="15.75" customHeight="1">
      <c r="A535" s="3">
        <v>45460.0</v>
      </c>
      <c r="B535" s="4" t="s">
        <v>8</v>
      </c>
      <c r="C535" s="4">
        <v>6.0</v>
      </c>
      <c r="D535" s="4">
        <v>0.0</v>
      </c>
      <c r="E535" s="4">
        <v>14.15593520095017</v>
      </c>
      <c r="F535" s="4">
        <v>3.050060113868585</v>
      </c>
      <c r="G535" s="4">
        <v>207.0</v>
      </c>
    </row>
    <row r="536" ht="15.75" customHeight="1">
      <c r="A536" s="3">
        <v>45461.0</v>
      </c>
      <c r="B536" s="4" t="s">
        <v>9</v>
      </c>
      <c r="C536" s="4">
        <v>6.0</v>
      </c>
      <c r="D536" s="4">
        <v>0.0</v>
      </c>
      <c r="E536" s="4">
        <v>16.39265556879136</v>
      </c>
      <c r="F536" s="4">
        <v>1.674110211853105</v>
      </c>
      <c r="G536" s="4">
        <v>199.0</v>
      </c>
    </row>
    <row r="537" ht="15.75" customHeight="1">
      <c r="A537" s="3">
        <v>45462.0</v>
      </c>
      <c r="B537" s="4" t="s">
        <v>10</v>
      </c>
      <c r="C537" s="4">
        <v>6.0</v>
      </c>
      <c r="D537" s="4">
        <v>0.0</v>
      </c>
      <c r="E537" s="4">
        <v>19.18959468526566</v>
      </c>
      <c r="F537" s="4">
        <v>2.682253571705317</v>
      </c>
      <c r="G537" s="4">
        <v>200.0</v>
      </c>
    </row>
    <row r="538" ht="15.75" customHeight="1">
      <c r="A538" s="3">
        <v>45463.0</v>
      </c>
      <c r="B538" s="4" t="s">
        <v>11</v>
      </c>
      <c r="C538" s="4">
        <v>6.0</v>
      </c>
      <c r="D538" s="4">
        <v>0.0</v>
      </c>
      <c r="E538" s="4">
        <v>15.55834653886419</v>
      </c>
      <c r="F538" s="4">
        <v>4.215938201916679</v>
      </c>
      <c r="G538" s="4">
        <v>195.0</v>
      </c>
    </row>
    <row r="539" ht="15.75" customHeight="1">
      <c r="A539" s="3">
        <v>45464.0</v>
      </c>
      <c r="B539" s="4" t="s">
        <v>12</v>
      </c>
      <c r="C539" s="4">
        <v>6.0</v>
      </c>
      <c r="D539" s="4">
        <v>0.0</v>
      </c>
      <c r="E539" s="4">
        <v>17.4617778230807</v>
      </c>
      <c r="F539" s="4">
        <v>1.035500157297405</v>
      </c>
      <c r="G539" s="4">
        <v>248.0</v>
      </c>
    </row>
    <row r="540" ht="15.75" customHeight="1">
      <c r="A540" s="3">
        <v>45465.0</v>
      </c>
      <c r="B540" s="4" t="s">
        <v>13</v>
      </c>
      <c r="C540" s="4">
        <v>6.0</v>
      </c>
      <c r="D540" s="4">
        <v>0.0</v>
      </c>
      <c r="E540" s="4">
        <v>23.02517123685776</v>
      </c>
      <c r="F540" s="4">
        <v>0.7921184495820129</v>
      </c>
      <c r="G540" s="4">
        <v>258.0</v>
      </c>
    </row>
    <row r="541" ht="15.75" customHeight="1">
      <c r="A541" s="3">
        <v>45466.0</v>
      </c>
      <c r="B541" s="4" t="s">
        <v>7</v>
      </c>
      <c r="C541" s="4">
        <v>6.0</v>
      </c>
      <c r="D541" s="4">
        <v>0.0</v>
      </c>
      <c r="E541" s="4">
        <v>16.69243252190741</v>
      </c>
      <c r="F541" s="4">
        <v>2.202792634344614</v>
      </c>
      <c r="G541" s="4">
        <v>248.0</v>
      </c>
    </row>
    <row r="542" ht="15.75" customHeight="1">
      <c r="A542" s="3">
        <v>45467.0</v>
      </c>
      <c r="B542" s="4" t="s">
        <v>8</v>
      </c>
      <c r="C542" s="4">
        <v>6.0</v>
      </c>
      <c r="D542" s="4">
        <v>0.0</v>
      </c>
      <c r="E542" s="4">
        <v>22.34276844826057</v>
      </c>
      <c r="F542" s="4">
        <v>3.298915685942147</v>
      </c>
      <c r="G542" s="4">
        <v>189.0</v>
      </c>
    </row>
    <row r="543" ht="15.75" customHeight="1">
      <c r="A543" s="3">
        <v>45468.0</v>
      </c>
      <c r="B543" s="4" t="s">
        <v>9</v>
      </c>
      <c r="C543" s="4">
        <v>6.0</v>
      </c>
      <c r="D543" s="4">
        <v>0.0</v>
      </c>
      <c r="E543" s="4">
        <v>14.48117258136953</v>
      </c>
      <c r="F543" s="4">
        <v>2.873366737641024</v>
      </c>
      <c r="G543" s="4">
        <v>188.0</v>
      </c>
    </row>
    <row r="544" ht="15.75" customHeight="1">
      <c r="A544" s="3">
        <v>45469.0</v>
      </c>
      <c r="B544" s="4" t="s">
        <v>10</v>
      </c>
      <c r="C544" s="4">
        <v>6.0</v>
      </c>
      <c r="D544" s="4">
        <v>0.0</v>
      </c>
      <c r="E544" s="4">
        <v>21.11921671166113</v>
      </c>
      <c r="F544" s="4">
        <v>3.197130952895551</v>
      </c>
      <c r="G544" s="4">
        <v>180.0</v>
      </c>
    </row>
    <row r="545" ht="15.75" customHeight="1">
      <c r="A545" s="3">
        <v>45470.0</v>
      </c>
      <c r="B545" s="4" t="s">
        <v>11</v>
      </c>
      <c r="C545" s="4">
        <v>6.0</v>
      </c>
      <c r="D545" s="4">
        <v>0.0</v>
      </c>
      <c r="E545" s="4">
        <v>24.7662744826316</v>
      </c>
      <c r="F545" s="4">
        <v>1.143924993483773</v>
      </c>
      <c r="G545" s="4">
        <v>221.0</v>
      </c>
    </row>
    <row r="546" ht="15.75" customHeight="1">
      <c r="A546" s="3">
        <v>45471.0</v>
      </c>
      <c r="B546" s="4" t="s">
        <v>12</v>
      </c>
      <c r="C546" s="4">
        <v>6.0</v>
      </c>
      <c r="D546" s="4">
        <v>0.0</v>
      </c>
      <c r="E546" s="4">
        <v>12.0</v>
      </c>
      <c r="F546" s="4">
        <v>3.405676212771727</v>
      </c>
      <c r="G546" s="4">
        <v>227.0</v>
      </c>
    </row>
    <row r="547" ht="15.75" customHeight="1">
      <c r="A547" s="3">
        <v>45472.0</v>
      </c>
      <c r="B547" s="4" t="s">
        <v>13</v>
      </c>
      <c r="C547" s="4">
        <v>6.0</v>
      </c>
      <c r="D547" s="4">
        <v>1.0</v>
      </c>
      <c r="E547" s="4">
        <v>15.81241897811809</v>
      </c>
      <c r="F547" s="4">
        <v>0.2561419253071429</v>
      </c>
      <c r="G547" s="4">
        <v>284.0</v>
      </c>
    </row>
    <row r="548" ht="15.75" customHeight="1">
      <c r="A548" s="3">
        <v>45473.0</v>
      </c>
      <c r="B548" s="4" t="s">
        <v>7</v>
      </c>
      <c r="C548" s="4">
        <v>6.0</v>
      </c>
      <c r="D548" s="4">
        <v>0.0</v>
      </c>
      <c r="E548" s="4">
        <v>21.30828850872216</v>
      </c>
      <c r="F548" s="4">
        <v>1.572671256688566</v>
      </c>
      <c r="G548" s="4">
        <v>239.0</v>
      </c>
    </row>
    <row r="549" ht="15.75" customHeight="1">
      <c r="A549" s="3">
        <v>45474.0</v>
      </c>
      <c r="B549" s="4" t="s">
        <v>8</v>
      </c>
      <c r="C549" s="4">
        <v>7.0</v>
      </c>
      <c r="D549" s="4">
        <v>0.0</v>
      </c>
      <c r="E549" s="4">
        <v>18.18781845582803</v>
      </c>
      <c r="F549" s="4">
        <v>0.01155061103250771</v>
      </c>
      <c r="G549" s="4">
        <v>168.0</v>
      </c>
    </row>
    <row r="550" ht="15.75" customHeight="1">
      <c r="A550" s="3">
        <v>45475.0</v>
      </c>
      <c r="B550" s="4" t="s">
        <v>9</v>
      </c>
      <c r="C550" s="4">
        <v>7.0</v>
      </c>
      <c r="D550" s="4">
        <v>0.0</v>
      </c>
      <c r="E550" s="4">
        <v>20.48458349348524</v>
      </c>
      <c r="F550" s="4">
        <v>0.7848583818863757</v>
      </c>
      <c r="G550" s="4">
        <v>188.0</v>
      </c>
    </row>
    <row r="551" ht="15.75" customHeight="1">
      <c r="A551" s="3">
        <v>45476.0</v>
      </c>
      <c r="B551" s="4" t="s">
        <v>10</v>
      </c>
      <c r="C551" s="4">
        <v>7.0</v>
      </c>
      <c r="D551" s="4">
        <v>0.0</v>
      </c>
      <c r="E551" s="4">
        <v>16.58405925313672</v>
      </c>
      <c r="F551" s="4">
        <v>0.9128691252583723</v>
      </c>
      <c r="G551" s="4">
        <v>197.0</v>
      </c>
    </row>
    <row r="552" ht="15.75" customHeight="1">
      <c r="A552" s="3">
        <v>45477.0</v>
      </c>
      <c r="B552" s="4" t="s">
        <v>11</v>
      </c>
      <c r="C552" s="4">
        <v>7.0</v>
      </c>
      <c r="D552" s="4">
        <v>0.0</v>
      </c>
      <c r="E552" s="4">
        <v>19.3463591498916</v>
      </c>
      <c r="F552" s="4">
        <v>1.008934070377335</v>
      </c>
      <c r="G552" s="4">
        <v>198.0</v>
      </c>
    </row>
    <row r="553" ht="15.75" customHeight="1">
      <c r="A553" s="3">
        <v>45478.0</v>
      </c>
      <c r="B553" s="4" t="s">
        <v>12</v>
      </c>
      <c r="C553" s="4">
        <v>7.0</v>
      </c>
      <c r="D553" s="4">
        <v>0.0</v>
      </c>
      <c r="E553" s="4">
        <v>18.37729105843168</v>
      </c>
      <c r="F553" s="4">
        <v>2.377953004062288</v>
      </c>
      <c r="G553" s="4">
        <v>224.0</v>
      </c>
    </row>
    <row r="554" ht="15.75" customHeight="1">
      <c r="A554" s="3">
        <v>45479.0</v>
      </c>
      <c r="B554" s="4" t="s">
        <v>13</v>
      </c>
      <c r="C554" s="4">
        <v>7.0</v>
      </c>
      <c r="D554" s="4">
        <v>0.0</v>
      </c>
      <c r="E554" s="4">
        <v>23.67112824663923</v>
      </c>
      <c r="F554" s="4">
        <v>0.983870685422813</v>
      </c>
      <c r="G554" s="4">
        <v>258.0</v>
      </c>
    </row>
    <row r="555" ht="15.75" customHeight="1">
      <c r="A555" s="3">
        <v>45480.0</v>
      </c>
      <c r="B555" s="4" t="s">
        <v>7</v>
      </c>
      <c r="C555" s="4">
        <v>7.0</v>
      </c>
      <c r="D555" s="4">
        <v>0.0</v>
      </c>
      <c r="E555" s="4">
        <v>20.01768337320485</v>
      </c>
      <c r="F555" s="4">
        <v>1.190929171127857</v>
      </c>
      <c r="G555" s="4">
        <v>226.0</v>
      </c>
    </row>
    <row r="556" ht="15.75" customHeight="1">
      <c r="A556" s="3">
        <v>45481.0</v>
      </c>
      <c r="B556" s="4" t="s">
        <v>8</v>
      </c>
      <c r="C556" s="4">
        <v>7.0</v>
      </c>
      <c r="D556" s="4">
        <v>0.0</v>
      </c>
      <c r="E556" s="4">
        <v>20.35041064830081</v>
      </c>
      <c r="F556" s="4">
        <v>0.5424212974639558</v>
      </c>
      <c r="G556" s="4">
        <v>208.0</v>
      </c>
    </row>
    <row r="557" ht="15.75" customHeight="1">
      <c r="A557" s="3">
        <v>45482.0</v>
      </c>
      <c r="B557" s="4" t="s">
        <v>9</v>
      </c>
      <c r="C557" s="4">
        <v>7.0</v>
      </c>
      <c r="D557" s="4">
        <v>0.0</v>
      </c>
      <c r="E557" s="4">
        <v>17.35249213551013</v>
      </c>
      <c r="F557" s="4">
        <v>0.9344208011013524</v>
      </c>
      <c r="G557" s="4">
        <v>200.0</v>
      </c>
    </row>
    <row r="558" ht="15.75" customHeight="1">
      <c r="A558" s="3">
        <v>45483.0</v>
      </c>
      <c r="B558" s="4" t="s">
        <v>10</v>
      </c>
      <c r="C558" s="4">
        <v>7.0</v>
      </c>
      <c r="D558" s="4">
        <v>0.0</v>
      </c>
      <c r="E558" s="4">
        <v>17.04957510371003</v>
      </c>
      <c r="F558" s="4">
        <v>0.5156501950660977</v>
      </c>
      <c r="G558" s="4">
        <v>184.0</v>
      </c>
    </row>
    <row r="559" ht="15.75" customHeight="1">
      <c r="A559" s="3">
        <v>45484.0</v>
      </c>
      <c r="B559" s="4" t="s">
        <v>11</v>
      </c>
      <c r="C559" s="4">
        <v>7.0</v>
      </c>
      <c r="D559" s="4">
        <v>0.0</v>
      </c>
      <c r="E559" s="4">
        <v>17.26976724872152</v>
      </c>
      <c r="F559" s="4">
        <v>0.1520261765107744</v>
      </c>
      <c r="G559" s="4">
        <v>220.0</v>
      </c>
    </row>
    <row r="560" ht="15.75" customHeight="1">
      <c r="A560" s="3">
        <v>45485.0</v>
      </c>
      <c r="B560" s="4" t="s">
        <v>12</v>
      </c>
      <c r="C560" s="4">
        <v>7.0</v>
      </c>
      <c r="D560" s="4">
        <v>0.0</v>
      </c>
      <c r="E560" s="4">
        <v>20.57780856951319</v>
      </c>
      <c r="F560" s="4">
        <v>1.849899190636912</v>
      </c>
      <c r="G560" s="4">
        <v>220.0</v>
      </c>
    </row>
    <row r="561" ht="15.75" customHeight="1">
      <c r="A561" s="3">
        <v>45486.0</v>
      </c>
      <c r="B561" s="4" t="s">
        <v>13</v>
      </c>
      <c r="C561" s="4">
        <v>7.0</v>
      </c>
      <c r="D561" s="4">
        <v>0.0</v>
      </c>
      <c r="E561" s="4">
        <v>17.31606207671895</v>
      </c>
      <c r="F561" s="4">
        <v>2.206522950142138</v>
      </c>
      <c r="G561" s="4">
        <v>251.0</v>
      </c>
    </row>
    <row r="562" ht="15.75" customHeight="1">
      <c r="A562" s="3">
        <v>45487.0</v>
      </c>
      <c r="B562" s="4" t="s">
        <v>7</v>
      </c>
      <c r="C562" s="4">
        <v>7.0</v>
      </c>
      <c r="D562" s="4">
        <v>0.0</v>
      </c>
      <c r="E562" s="4">
        <v>20.15909942758565</v>
      </c>
      <c r="F562" s="4">
        <v>1.932487460296836</v>
      </c>
      <c r="G562" s="4">
        <v>252.0</v>
      </c>
    </row>
    <row r="563" ht="15.75" customHeight="1">
      <c r="A563" s="3">
        <v>45488.0</v>
      </c>
      <c r="B563" s="4" t="s">
        <v>8</v>
      </c>
      <c r="C563" s="4">
        <v>7.0</v>
      </c>
      <c r="D563" s="4">
        <v>0.0</v>
      </c>
      <c r="E563" s="4">
        <v>27.30160319458176</v>
      </c>
      <c r="F563" s="4">
        <v>1.245355230033895</v>
      </c>
      <c r="G563" s="4">
        <v>204.0</v>
      </c>
    </row>
    <row r="564" ht="15.75" customHeight="1">
      <c r="A564" s="3">
        <v>45489.0</v>
      </c>
      <c r="B564" s="4" t="s">
        <v>9</v>
      </c>
      <c r="C564" s="4">
        <v>7.0</v>
      </c>
      <c r="D564" s="4">
        <v>0.0</v>
      </c>
      <c r="E564" s="4">
        <v>22.48449881372677</v>
      </c>
      <c r="F564" s="4">
        <v>0.9553806895597998</v>
      </c>
      <c r="G564" s="4">
        <v>212.0</v>
      </c>
    </row>
    <row r="565" ht="15.75" customHeight="1">
      <c r="A565" s="3">
        <v>45490.0</v>
      </c>
      <c r="B565" s="4" t="s">
        <v>10</v>
      </c>
      <c r="C565" s="4">
        <v>7.0</v>
      </c>
      <c r="D565" s="4">
        <v>0.0</v>
      </c>
      <c r="E565" s="4">
        <v>17.69590587132863</v>
      </c>
      <c r="F565" s="4">
        <v>3.98042544378951</v>
      </c>
      <c r="G565" s="4">
        <v>187.0</v>
      </c>
    </row>
    <row r="566" ht="15.75" customHeight="1">
      <c r="A566" s="3">
        <v>45491.0</v>
      </c>
      <c r="B566" s="4" t="s">
        <v>11</v>
      </c>
      <c r="C566" s="4">
        <v>7.0</v>
      </c>
      <c r="D566" s="4">
        <v>0.0</v>
      </c>
      <c r="E566" s="4">
        <v>23.80485568865578</v>
      </c>
      <c r="F566" s="4">
        <v>1.464116109603187</v>
      </c>
      <c r="G566" s="4">
        <v>195.0</v>
      </c>
    </row>
    <row r="567" ht="15.75" customHeight="1">
      <c r="A567" s="3">
        <v>45492.0</v>
      </c>
      <c r="B567" s="4" t="s">
        <v>12</v>
      </c>
      <c r="C567" s="4">
        <v>7.0</v>
      </c>
      <c r="D567" s="4">
        <v>0.0</v>
      </c>
      <c r="E567" s="4">
        <v>17.36769850791379</v>
      </c>
      <c r="F567" s="4">
        <v>1.304708783030499</v>
      </c>
      <c r="G567" s="4">
        <v>239.0</v>
      </c>
    </row>
    <row r="568" ht="15.75" customHeight="1">
      <c r="A568" s="3">
        <v>45493.0</v>
      </c>
      <c r="B568" s="4" t="s">
        <v>13</v>
      </c>
      <c r="C568" s="4">
        <v>7.0</v>
      </c>
      <c r="D568" s="4">
        <v>0.0</v>
      </c>
      <c r="E568" s="4">
        <v>12.0</v>
      </c>
      <c r="F568" s="4">
        <v>0.05195310788402895</v>
      </c>
      <c r="G568" s="4">
        <v>218.0</v>
      </c>
    </row>
    <row r="569" ht="15.75" customHeight="1">
      <c r="A569" s="3">
        <v>45494.0</v>
      </c>
      <c r="B569" s="4" t="s">
        <v>7</v>
      </c>
      <c r="C569" s="4">
        <v>7.0</v>
      </c>
      <c r="D569" s="4">
        <v>0.0</v>
      </c>
      <c r="E569" s="4">
        <v>14.96765475633038</v>
      </c>
      <c r="F569" s="4">
        <v>0.8348157628215953</v>
      </c>
      <c r="G569" s="4">
        <v>232.0</v>
      </c>
    </row>
    <row r="570" ht="15.75" customHeight="1">
      <c r="A570" s="3">
        <v>45495.0</v>
      </c>
      <c r="B570" s="4" t="s">
        <v>8</v>
      </c>
      <c r="C570" s="4">
        <v>7.0</v>
      </c>
      <c r="D570" s="4">
        <v>0.0</v>
      </c>
      <c r="E570" s="4">
        <v>12.0</v>
      </c>
      <c r="F570" s="4">
        <v>0.9567027297976104</v>
      </c>
      <c r="G570" s="4">
        <v>187.0</v>
      </c>
    </row>
    <row r="571" ht="15.75" customHeight="1">
      <c r="A571" s="3">
        <v>45496.0</v>
      </c>
      <c r="B571" s="4" t="s">
        <v>9</v>
      </c>
      <c r="C571" s="4">
        <v>7.0</v>
      </c>
      <c r="D571" s="4">
        <v>1.0</v>
      </c>
      <c r="E571" s="4">
        <v>17.59394606383476</v>
      </c>
      <c r="F571" s="4">
        <v>1.017731028395998</v>
      </c>
      <c r="G571" s="4">
        <v>223.0</v>
      </c>
    </row>
    <row r="572" ht="15.75" customHeight="1">
      <c r="A572" s="3">
        <v>45497.0</v>
      </c>
      <c r="B572" s="4" t="s">
        <v>10</v>
      </c>
      <c r="C572" s="4">
        <v>7.0</v>
      </c>
      <c r="D572" s="4">
        <v>0.0</v>
      </c>
      <c r="E572" s="4">
        <v>19.07367351675821</v>
      </c>
      <c r="F572" s="4">
        <v>1.735822109730541</v>
      </c>
      <c r="G572" s="4">
        <v>209.0</v>
      </c>
    </row>
    <row r="573" ht="15.75" customHeight="1">
      <c r="A573" s="3">
        <v>45498.0</v>
      </c>
      <c r="B573" s="4" t="s">
        <v>11</v>
      </c>
      <c r="C573" s="4">
        <v>7.0</v>
      </c>
      <c r="D573" s="4">
        <v>0.0</v>
      </c>
      <c r="E573" s="4">
        <v>25.70574924910113</v>
      </c>
      <c r="F573" s="4">
        <v>1.525434208705738</v>
      </c>
      <c r="G573" s="4">
        <v>186.0</v>
      </c>
    </row>
    <row r="574" ht="15.75" customHeight="1">
      <c r="A574" s="3">
        <v>45499.0</v>
      </c>
      <c r="B574" s="4" t="s">
        <v>12</v>
      </c>
      <c r="C574" s="4">
        <v>7.0</v>
      </c>
      <c r="D574" s="4">
        <v>0.0</v>
      </c>
      <c r="E574" s="4">
        <v>20.30770949505665</v>
      </c>
      <c r="F574" s="4">
        <v>1.87250271654964</v>
      </c>
      <c r="G574" s="4">
        <v>249.0</v>
      </c>
    </row>
    <row r="575" ht="15.75" customHeight="1">
      <c r="A575" s="3">
        <v>45500.0</v>
      </c>
      <c r="B575" s="4" t="s">
        <v>13</v>
      </c>
      <c r="C575" s="4">
        <v>7.0</v>
      </c>
      <c r="D575" s="4">
        <v>0.0</v>
      </c>
      <c r="E575" s="4">
        <v>18.12359788476454</v>
      </c>
      <c r="F575" s="4">
        <v>2.895346257573762</v>
      </c>
      <c r="G575" s="4">
        <v>250.0</v>
      </c>
    </row>
    <row r="576" ht="15.75" customHeight="1">
      <c r="A576" s="3">
        <v>45501.0</v>
      </c>
      <c r="B576" s="4" t="s">
        <v>7</v>
      </c>
      <c r="C576" s="4">
        <v>7.0</v>
      </c>
      <c r="D576" s="4">
        <v>1.0</v>
      </c>
      <c r="E576" s="4">
        <v>22.31762232473396</v>
      </c>
      <c r="F576" s="4">
        <v>3.35314080297033</v>
      </c>
      <c r="G576" s="4">
        <v>277.0</v>
      </c>
    </row>
    <row r="577" ht="15.75" customHeight="1">
      <c r="A577" s="3">
        <v>45502.0</v>
      </c>
      <c r="B577" s="4" t="s">
        <v>8</v>
      </c>
      <c r="C577" s="4">
        <v>7.0</v>
      </c>
      <c r="D577" s="4">
        <v>1.0</v>
      </c>
      <c r="E577" s="4">
        <v>12.0</v>
      </c>
      <c r="F577" s="4">
        <v>2.532569487662782</v>
      </c>
      <c r="G577" s="4">
        <v>226.0</v>
      </c>
    </row>
    <row r="578" ht="15.75" customHeight="1">
      <c r="A578" s="3">
        <v>45503.0</v>
      </c>
      <c r="B578" s="4" t="s">
        <v>9</v>
      </c>
      <c r="C578" s="4">
        <v>7.0</v>
      </c>
      <c r="D578" s="4">
        <v>0.0</v>
      </c>
      <c r="E578" s="4">
        <v>19.94245823243426</v>
      </c>
      <c r="F578" s="4">
        <v>6.225597450008411</v>
      </c>
      <c r="G578" s="4">
        <v>171.0</v>
      </c>
    </row>
    <row r="579" ht="15.75" customHeight="1">
      <c r="A579" s="3">
        <v>45504.0</v>
      </c>
      <c r="B579" s="4" t="s">
        <v>10</v>
      </c>
      <c r="C579" s="4">
        <v>7.0</v>
      </c>
      <c r="D579" s="4">
        <v>0.0</v>
      </c>
      <c r="E579" s="4">
        <v>22.08346077554787</v>
      </c>
      <c r="F579" s="4">
        <v>0.03680168916540005</v>
      </c>
      <c r="G579" s="4">
        <v>184.0</v>
      </c>
    </row>
    <row r="580" ht="15.75" customHeight="1">
      <c r="A580" s="3">
        <v>45505.0</v>
      </c>
      <c r="B580" s="4" t="s">
        <v>11</v>
      </c>
      <c r="C580" s="4">
        <v>8.0</v>
      </c>
      <c r="D580" s="4">
        <v>0.0</v>
      </c>
      <c r="E580" s="4">
        <v>13.08565501688063</v>
      </c>
      <c r="F580" s="4">
        <v>0.4357598214250259</v>
      </c>
      <c r="G580" s="4">
        <v>167.0</v>
      </c>
    </row>
    <row r="581" ht="15.75" customHeight="1">
      <c r="A581" s="3">
        <v>45506.0</v>
      </c>
      <c r="B581" s="4" t="s">
        <v>12</v>
      </c>
      <c r="C581" s="4">
        <v>8.0</v>
      </c>
      <c r="D581" s="4">
        <v>0.0</v>
      </c>
      <c r="E581" s="4">
        <v>23.57501617282772</v>
      </c>
      <c r="F581" s="4">
        <v>0.01518323706283138</v>
      </c>
      <c r="G581" s="4">
        <v>243.0</v>
      </c>
    </row>
    <row r="582" ht="15.75" customHeight="1">
      <c r="A582" s="3">
        <v>45507.0</v>
      </c>
      <c r="B582" s="4" t="s">
        <v>13</v>
      </c>
      <c r="C582" s="4">
        <v>8.0</v>
      </c>
      <c r="D582" s="4">
        <v>0.0</v>
      </c>
      <c r="E582" s="4">
        <v>20.35398562997766</v>
      </c>
      <c r="F582" s="4">
        <v>2.085265852815503</v>
      </c>
      <c r="G582" s="4">
        <v>251.0</v>
      </c>
    </row>
    <row r="583" ht="15.75" customHeight="1">
      <c r="A583" s="3">
        <v>45508.0</v>
      </c>
      <c r="B583" s="4" t="s">
        <v>7</v>
      </c>
      <c r="C583" s="4">
        <v>8.0</v>
      </c>
      <c r="D583" s="4">
        <v>0.0</v>
      </c>
      <c r="E583" s="4">
        <v>17.33884834439679</v>
      </c>
      <c r="F583" s="4">
        <v>4.566164020132954</v>
      </c>
      <c r="G583" s="4">
        <v>252.0</v>
      </c>
    </row>
    <row r="584" ht="15.75" customHeight="1">
      <c r="A584" s="3">
        <v>45509.0</v>
      </c>
      <c r="B584" s="4" t="s">
        <v>8</v>
      </c>
      <c r="C584" s="4">
        <v>8.0</v>
      </c>
      <c r="D584" s="4">
        <v>0.0</v>
      </c>
      <c r="E584" s="4">
        <v>21.53112746442514</v>
      </c>
      <c r="F584" s="4">
        <v>0.558058688555547</v>
      </c>
      <c r="G584" s="4">
        <v>177.0</v>
      </c>
    </row>
    <row r="585" ht="15.75" customHeight="1">
      <c r="A585" s="3">
        <v>45510.0</v>
      </c>
      <c r="B585" s="4" t="s">
        <v>9</v>
      </c>
      <c r="C585" s="4">
        <v>8.0</v>
      </c>
      <c r="D585" s="4">
        <v>0.0</v>
      </c>
      <c r="E585" s="4">
        <v>28.0</v>
      </c>
      <c r="F585" s="4">
        <v>5.235538332447438</v>
      </c>
      <c r="G585" s="4">
        <v>204.0</v>
      </c>
    </row>
    <row r="586" ht="15.75" customHeight="1">
      <c r="A586" s="3">
        <v>45511.0</v>
      </c>
      <c r="B586" s="4" t="s">
        <v>10</v>
      </c>
      <c r="C586" s="4">
        <v>8.0</v>
      </c>
      <c r="D586" s="4">
        <v>0.0</v>
      </c>
      <c r="E586" s="4">
        <v>19.72746502023398</v>
      </c>
      <c r="F586" s="4">
        <v>0.1243198038774413</v>
      </c>
      <c r="G586" s="4">
        <v>160.0</v>
      </c>
    </row>
    <row r="587" ht="15.75" customHeight="1">
      <c r="A587" s="3">
        <v>45512.0</v>
      </c>
      <c r="B587" s="4" t="s">
        <v>11</v>
      </c>
      <c r="C587" s="4">
        <v>8.0</v>
      </c>
      <c r="D587" s="4">
        <v>0.0</v>
      </c>
      <c r="E587" s="4">
        <v>19.99288234520134</v>
      </c>
      <c r="F587" s="4">
        <v>5.449457846000236</v>
      </c>
      <c r="G587" s="4">
        <v>173.0</v>
      </c>
    </row>
    <row r="588" ht="15.75" customHeight="1">
      <c r="A588" s="3">
        <v>45513.0</v>
      </c>
      <c r="B588" s="4" t="s">
        <v>12</v>
      </c>
      <c r="C588" s="4">
        <v>8.0</v>
      </c>
      <c r="D588" s="4">
        <v>0.0</v>
      </c>
      <c r="E588" s="4">
        <v>17.16255640183902</v>
      </c>
      <c r="F588" s="4">
        <v>0.8665649586130768</v>
      </c>
      <c r="G588" s="4">
        <v>244.0</v>
      </c>
    </row>
    <row r="589" ht="15.75" customHeight="1">
      <c r="A589" s="3">
        <v>45514.0</v>
      </c>
      <c r="B589" s="4" t="s">
        <v>13</v>
      </c>
      <c r="C589" s="4">
        <v>8.0</v>
      </c>
      <c r="D589" s="4">
        <v>0.0</v>
      </c>
      <c r="E589" s="4">
        <v>15.60062252214083</v>
      </c>
      <c r="F589" s="4">
        <v>0.2138809227838737</v>
      </c>
      <c r="G589" s="4">
        <v>239.0</v>
      </c>
    </row>
    <row r="590" ht="15.75" customHeight="1">
      <c r="A590" s="3">
        <v>45515.0</v>
      </c>
      <c r="B590" s="4" t="s">
        <v>7</v>
      </c>
      <c r="C590" s="4">
        <v>8.0</v>
      </c>
      <c r="D590" s="4">
        <v>0.0</v>
      </c>
      <c r="E590" s="4">
        <v>22.32134326617698</v>
      </c>
      <c r="F590" s="4">
        <v>1.330565097798823</v>
      </c>
      <c r="G590" s="4">
        <v>211.0</v>
      </c>
    </row>
    <row r="591" ht="15.75" customHeight="1">
      <c r="A591" s="3">
        <v>45516.0</v>
      </c>
      <c r="B591" s="4" t="s">
        <v>8</v>
      </c>
      <c r="C591" s="4">
        <v>8.0</v>
      </c>
      <c r="D591" s="4">
        <v>0.0</v>
      </c>
      <c r="E591" s="4">
        <v>15.57566469636453</v>
      </c>
      <c r="F591" s="4">
        <v>0.5935171261563438</v>
      </c>
      <c r="G591" s="4">
        <v>160.0</v>
      </c>
    </row>
    <row r="592" ht="15.75" customHeight="1">
      <c r="A592" s="3">
        <v>45517.0</v>
      </c>
      <c r="B592" s="4" t="s">
        <v>9</v>
      </c>
      <c r="C592" s="4">
        <v>8.0</v>
      </c>
      <c r="D592" s="4">
        <v>0.0</v>
      </c>
      <c r="E592" s="4">
        <v>19.28626494887757</v>
      </c>
      <c r="F592" s="4">
        <v>0.6705899851833239</v>
      </c>
      <c r="G592" s="4">
        <v>183.0</v>
      </c>
    </row>
    <row r="593" ht="15.75" customHeight="1">
      <c r="A593" s="3">
        <v>45518.0</v>
      </c>
      <c r="B593" s="4" t="s">
        <v>10</v>
      </c>
      <c r="C593" s="4">
        <v>8.0</v>
      </c>
      <c r="D593" s="4">
        <v>0.0</v>
      </c>
      <c r="E593" s="4">
        <v>17.08937021293954</v>
      </c>
      <c r="F593" s="4">
        <v>0.7342875743225572</v>
      </c>
      <c r="G593" s="4">
        <v>188.0</v>
      </c>
    </row>
    <row r="594" ht="15.75" customHeight="1">
      <c r="A594" s="3">
        <v>45519.0</v>
      </c>
      <c r="B594" s="4" t="s">
        <v>11</v>
      </c>
      <c r="C594" s="4">
        <v>8.0</v>
      </c>
      <c r="D594" s="4">
        <v>0.0</v>
      </c>
      <c r="E594" s="4">
        <v>20.91591930298557</v>
      </c>
      <c r="F594" s="4">
        <v>3.249366039930847</v>
      </c>
      <c r="G594" s="4">
        <v>171.0</v>
      </c>
    </row>
    <row r="595" ht="15.75" customHeight="1">
      <c r="A595" s="3">
        <v>45520.0</v>
      </c>
      <c r="B595" s="4" t="s">
        <v>12</v>
      </c>
      <c r="C595" s="4">
        <v>8.0</v>
      </c>
      <c r="D595" s="4">
        <v>0.0</v>
      </c>
      <c r="E595" s="4">
        <v>20.33464842114779</v>
      </c>
      <c r="F595" s="4">
        <v>1.549414276276521</v>
      </c>
      <c r="G595" s="4">
        <v>235.0</v>
      </c>
    </row>
    <row r="596" ht="15.75" customHeight="1">
      <c r="A596" s="3">
        <v>45521.0</v>
      </c>
      <c r="B596" s="4" t="s">
        <v>13</v>
      </c>
      <c r="C596" s="4">
        <v>8.0</v>
      </c>
      <c r="D596" s="4">
        <v>0.0</v>
      </c>
      <c r="E596" s="4">
        <v>23.1501597770316</v>
      </c>
      <c r="F596" s="4">
        <v>0.7459213915069051</v>
      </c>
      <c r="G596" s="4">
        <v>221.0</v>
      </c>
    </row>
    <row r="597" ht="15.75" customHeight="1">
      <c r="A597" s="3">
        <v>45522.0</v>
      </c>
      <c r="B597" s="4" t="s">
        <v>7</v>
      </c>
      <c r="C597" s="4">
        <v>8.0</v>
      </c>
      <c r="D597" s="4">
        <v>0.0</v>
      </c>
      <c r="E597" s="4">
        <v>16.95993440458101</v>
      </c>
      <c r="F597" s="4">
        <v>1.884929521909025</v>
      </c>
      <c r="G597" s="4">
        <v>228.0</v>
      </c>
    </row>
    <row r="598" ht="15.75" customHeight="1">
      <c r="A598" s="3">
        <v>45523.0</v>
      </c>
      <c r="B598" s="4" t="s">
        <v>8</v>
      </c>
      <c r="C598" s="4">
        <v>8.0</v>
      </c>
      <c r="D598" s="4">
        <v>0.0</v>
      </c>
      <c r="E598" s="4">
        <v>17.92050025882651</v>
      </c>
      <c r="F598" s="4">
        <v>2.518623449296203</v>
      </c>
      <c r="G598" s="4">
        <v>191.0</v>
      </c>
    </row>
    <row r="599" ht="15.75" customHeight="1">
      <c r="A599" s="3">
        <v>45524.0</v>
      </c>
      <c r="B599" s="4" t="s">
        <v>9</v>
      </c>
      <c r="C599" s="4">
        <v>8.0</v>
      </c>
      <c r="D599" s="4">
        <v>0.0</v>
      </c>
      <c r="E599" s="4">
        <v>15.08494513687077</v>
      </c>
      <c r="F599" s="4">
        <v>0.6366234844160921</v>
      </c>
      <c r="G599" s="4">
        <v>167.0</v>
      </c>
    </row>
    <row r="600" ht="15.75" customHeight="1">
      <c r="A600" s="3">
        <v>45525.0</v>
      </c>
      <c r="B600" s="4" t="s">
        <v>10</v>
      </c>
      <c r="C600" s="4">
        <v>8.0</v>
      </c>
      <c r="D600" s="4">
        <v>0.0</v>
      </c>
      <c r="E600" s="4">
        <v>17.22282695969555</v>
      </c>
      <c r="F600" s="4">
        <v>1.067332667918204</v>
      </c>
      <c r="G600" s="4">
        <v>176.0</v>
      </c>
    </row>
    <row r="601" ht="15.75" customHeight="1">
      <c r="A601" s="3">
        <v>45526.0</v>
      </c>
      <c r="B601" s="4" t="s">
        <v>11</v>
      </c>
      <c r="C601" s="4">
        <v>8.0</v>
      </c>
      <c r="D601" s="4">
        <v>0.0</v>
      </c>
      <c r="E601" s="4">
        <v>20.50920197217941</v>
      </c>
      <c r="F601" s="4">
        <v>0.2599579190428011</v>
      </c>
      <c r="G601" s="4">
        <v>180.0</v>
      </c>
    </row>
    <row r="602" ht="15.75" customHeight="1">
      <c r="A602" s="3">
        <v>45527.0</v>
      </c>
      <c r="B602" s="4" t="s">
        <v>12</v>
      </c>
      <c r="C602" s="4">
        <v>8.0</v>
      </c>
      <c r="D602" s="4">
        <v>0.0</v>
      </c>
      <c r="E602" s="4">
        <v>22.02795446658141</v>
      </c>
      <c r="F602" s="4">
        <v>0.3997071354442774</v>
      </c>
      <c r="G602" s="4">
        <v>225.0</v>
      </c>
    </row>
    <row r="603" ht="15.75" customHeight="1">
      <c r="A603" s="3">
        <v>45528.0</v>
      </c>
      <c r="B603" s="4" t="s">
        <v>13</v>
      </c>
      <c r="C603" s="4">
        <v>8.0</v>
      </c>
      <c r="D603" s="4">
        <v>0.0</v>
      </c>
      <c r="E603" s="4">
        <v>15.3113387032895</v>
      </c>
      <c r="F603" s="4">
        <v>2.28586738525234</v>
      </c>
      <c r="G603" s="4">
        <v>206.0</v>
      </c>
    </row>
    <row r="604" ht="15.75" customHeight="1">
      <c r="A604" s="3">
        <v>45529.0</v>
      </c>
      <c r="B604" s="4" t="s">
        <v>7</v>
      </c>
      <c r="C604" s="4">
        <v>8.0</v>
      </c>
      <c r="D604" s="4">
        <v>0.0</v>
      </c>
      <c r="E604" s="4">
        <v>22.47842368042264</v>
      </c>
      <c r="F604" s="4">
        <v>0.4004131229672945</v>
      </c>
      <c r="G604" s="4">
        <v>223.0</v>
      </c>
    </row>
    <row r="605" ht="15.75" customHeight="1">
      <c r="A605" s="3">
        <v>45530.0</v>
      </c>
      <c r="B605" s="4" t="s">
        <v>8</v>
      </c>
      <c r="C605" s="4">
        <v>8.0</v>
      </c>
      <c r="D605" s="4">
        <v>0.0</v>
      </c>
      <c r="E605" s="4">
        <v>24.4225514352198</v>
      </c>
      <c r="F605" s="4">
        <v>1.4895689994642</v>
      </c>
      <c r="G605" s="4">
        <v>227.0</v>
      </c>
    </row>
    <row r="606" ht="15.75" customHeight="1">
      <c r="A606" s="3">
        <v>45531.0</v>
      </c>
      <c r="B606" s="4" t="s">
        <v>9</v>
      </c>
      <c r="C606" s="4">
        <v>8.0</v>
      </c>
      <c r="D606" s="4">
        <v>0.0</v>
      </c>
      <c r="E606" s="4">
        <v>20.6537396128948</v>
      </c>
      <c r="F606" s="4">
        <v>2.469181998879371</v>
      </c>
      <c r="G606" s="4">
        <v>190.0</v>
      </c>
    </row>
    <row r="607" ht="15.75" customHeight="1">
      <c r="A607" s="3">
        <v>45532.0</v>
      </c>
      <c r="B607" s="4" t="s">
        <v>10</v>
      </c>
      <c r="C607" s="4">
        <v>8.0</v>
      </c>
      <c r="D607" s="4">
        <v>0.0</v>
      </c>
      <c r="E607" s="4">
        <v>26.50718325023226</v>
      </c>
      <c r="F607" s="4">
        <v>0.2260617670409409</v>
      </c>
      <c r="G607" s="4">
        <v>198.0</v>
      </c>
    </row>
    <row r="608" ht="15.75" customHeight="1">
      <c r="A608" s="3">
        <v>45533.0</v>
      </c>
      <c r="B608" s="4" t="s">
        <v>11</v>
      </c>
      <c r="C608" s="4">
        <v>8.0</v>
      </c>
      <c r="D608" s="4">
        <v>0.0</v>
      </c>
      <c r="E608" s="4">
        <v>15.90484320358571</v>
      </c>
      <c r="F608" s="4">
        <v>1.675477745136294</v>
      </c>
      <c r="G608" s="4">
        <v>176.0</v>
      </c>
    </row>
    <row r="609" ht="15.75" customHeight="1">
      <c r="A609" s="3">
        <v>45534.0</v>
      </c>
      <c r="B609" s="4" t="s">
        <v>12</v>
      </c>
      <c r="C609" s="4">
        <v>8.0</v>
      </c>
      <c r="D609" s="4">
        <v>1.0</v>
      </c>
      <c r="E609" s="4">
        <v>14.02138118675433</v>
      </c>
      <c r="F609" s="4">
        <v>0.5929419201849683</v>
      </c>
      <c r="G609" s="4">
        <v>266.0</v>
      </c>
    </row>
    <row r="610" ht="15.75" customHeight="1">
      <c r="A610" s="3">
        <v>45535.0</v>
      </c>
      <c r="B610" s="4" t="s">
        <v>13</v>
      </c>
      <c r="C610" s="4">
        <v>8.0</v>
      </c>
      <c r="D610" s="4">
        <v>0.0</v>
      </c>
      <c r="E610" s="4">
        <v>12.0</v>
      </c>
      <c r="F610" s="4">
        <v>6.589725943615852</v>
      </c>
      <c r="G610" s="4">
        <v>228.0</v>
      </c>
    </row>
    <row r="611" ht="15.75" customHeight="1">
      <c r="A611" s="3">
        <v>45536.0</v>
      </c>
      <c r="B611" s="4" t="s">
        <v>7</v>
      </c>
      <c r="C611" s="4">
        <v>9.0</v>
      </c>
      <c r="D611" s="4">
        <v>0.0</v>
      </c>
      <c r="E611" s="4">
        <v>24.98417724595673</v>
      </c>
      <c r="F611" s="4">
        <v>1.321536742653614</v>
      </c>
      <c r="G611" s="4">
        <v>253.0</v>
      </c>
    </row>
    <row r="612" ht="15.75" customHeight="1">
      <c r="A612" s="3">
        <v>45537.0</v>
      </c>
      <c r="B612" s="4" t="s">
        <v>8</v>
      </c>
      <c r="C612" s="4">
        <v>9.0</v>
      </c>
      <c r="D612" s="4">
        <v>0.0</v>
      </c>
      <c r="E612" s="4">
        <v>21.61746262541623</v>
      </c>
      <c r="F612" s="4">
        <v>3.279717434870718</v>
      </c>
      <c r="G612" s="4">
        <v>179.0</v>
      </c>
    </row>
    <row r="613" ht="15.75" customHeight="1">
      <c r="A613" s="3">
        <v>45538.0</v>
      </c>
      <c r="B613" s="4" t="s">
        <v>9</v>
      </c>
      <c r="C613" s="4">
        <v>9.0</v>
      </c>
      <c r="D613" s="4">
        <v>0.0</v>
      </c>
      <c r="E613" s="4">
        <v>18.77766131635818</v>
      </c>
      <c r="F613" s="4">
        <v>1.598022499987222</v>
      </c>
      <c r="G613" s="4">
        <v>187.0</v>
      </c>
    </row>
    <row r="614" ht="15.75" customHeight="1">
      <c r="A614" s="3">
        <v>45539.0</v>
      </c>
      <c r="B614" s="4" t="s">
        <v>10</v>
      </c>
      <c r="C614" s="4">
        <v>9.0</v>
      </c>
      <c r="D614" s="4">
        <v>0.0</v>
      </c>
      <c r="E614" s="4">
        <v>20.11987450527928</v>
      </c>
      <c r="F614" s="4">
        <v>0.08876609855973225</v>
      </c>
      <c r="G614" s="4">
        <v>156.0</v>
      </c>
    </row>
    <row r="615" ht="15.75" customHeight="1">
      <c r="A615" s="3">
        <v>45540.0</v>
      </c>
      <c r="B615" s="4" t="s">
        <v>11</v>
      </c>
      <c r="C615" s="4">
        <v>9.0</v>
      </c>
      <c r="D615" s="4">
        <v>0.0</v>
      </c>
      <c r="E615" s="4">
        <v>14.49804381080649</v>
      </c>
      <c r="F615" s="4">
        <v>2.005611967148705</v>
      </c>
      <c r="G615" s="4">
        <v>148.0</v>
      </c>
    </row>
    <row r="616" ht="15.75" customHeight="1">
      <c r="A616" s="3">
        <v>45541.0</v>
      </c>
      <c r="B616" s="4" t="s">
        <v>12</v>
      </c>
      <c r="C616" s="4">
        <v>9.0</v>
      </c>
      <c r="D616" s="4">
        <v>0.0</v>
      </c>
      <c r="E616" s="4">
        <v>28.0</v>
      </c>
      <c r="F616" s="4">
        <v>6.048401040249465</v>
      </c>
      <c r="G616" s="4">
        <v>229.0</v>
      </c>
    </row>
    <row r="617" ht="15.75" customHeight="1">
      <c r="A617" s="3">
        <v>45542.0</v>
      </c>
      <c r="B617" s="4" t="s">
        <v>13</v>
      </c>
      <c r="C617" s="4">
        <v>9.0</v>
      </c>
      <c r="D617" s="4">
        <v>0.0</v>
      </c>
      <c r="E617" s="4">
        <v>19.51688472790091</v>
      </c>
      <c r="F617" s="4">
        <v>1.840656845507649</v>
      </c>
      <c r="G617" s="4">
        <v>227.0</v>
      </c>
    </row>
    <row r="618" ht="15.75" customHeight="1">
      <c r="A618" s="3">
        <v>45543.0</v>
      </c>
      <c r="B618" s="4" t="s">
        <v>7</v>
      </c>
      <c r="C618" s="4">
        <v>9.0</v>
      </c>
      <c r="D618" s="4">
        <v>0.0</v>
      </c>
      <c r="E618" s="4">
        <v>19.43757917841957</v>
      </c>
      <c r="F618" s="4">
        <v>3.420604429415458</v>
      </c>
      <c r="G618" s="4">
        <v>250.0</v>
      </c>
    </row>
    <row r="619" ht="15.75" customHeight="1">
      <c r="A619" s="3">
        <v>45544.0</v>
      </c>
      <c r="B619" s="4" t="s">
        <v>8</v>
      </c>
      <c r="C619" s="4">
        <v>9.0</v>
      </c>
      <c r="D619" s="4">
        <v>0.0</v>
      </c>
      <c r="E619" s="4">
        <v>21.90306649559477</v>
      </c>
      <c r="F619" s="4">
        <v>4.311893060308067</v>
      </c>
      <c r="G619" s="4">
        <v>213.0</v>
      </c>
    </row>
    <row r="620" ht="15.75" customHeight="1">
      <c r="A620" s="3">
        <v>45545.0</v>
      </c>
      <c r="B620" s="4" t="s">
        <v>9</v>
      </c>
      <c r="C620" s="4">
        <v>9.0</v>
      </c>
      <c r="D620" s="4">
        <v>0.0</v>
      </c>
      <c r="E620" s="4">
        <v>20.92403692694685</v>
      </c>
      <c r="F620" s="4">
        <v>0.5177481316730005</v>
      </c>
      <c r="G620" s="4">
        <v>189.0</v>
      </c>
    </row>
    <row r="621" ht="15.75" customHeight="1">
      <c r="A621" s="3">
        <v>45546.0</v>
      </c>
      <c r="B621" s="4" t="s">
        <v>10</v>
      </c>
      <c r="C621" s="4">
        <v>9.0</v>
      </c>
      <c r="D621" s="4">
        <v>0.0</v>
      </c>
      <c r="E621" s="4">
        <v>19.89553609711653</v>
      </c>
      <c r="F621" s="4">
        <v>0.4766281883603115</v>
      </c>
      <c r="G621" s="4">
        <v>187.0</v>
      </c>
    </row>
    <row r="622" ht="15.75" customHeight="1">
      <c r="A622" s="3">
        <v>45547.0</v>
      </c>
      <c r="B622" s="4" t="s">
        <v>11</v>
      </c>
      <c r="C622" s="4">
        <v>9.0</v>
      </c>
      <c r="D622" s="4">
        <v>0.0</v>
      </c>
      <c r="E622" s="4">
        <v>15.83810217821875</v>
      </c>
      <c r="F622" s="4">
        <v>1.888254129419061</v>
      </c>
      <c r="G622" s="4">
        <v>137.0</v>
      </c>
    </row>
    <row r="623" ht="15.75" customHeight="1">
      <c r="A623" s="3">
        <v>45548.0</v>
      </c>
      <c r="B623" s="4" t="s">
        <v>12</v>
      </c>
      <c r="C623" s="4">
        <v>9.0</v>
      </c>
      <c r="D623" s="4">
        <v>0.0</v>
      </c>
      <c r="E623" s="4">
        <v>20.88587342854398</v>
      </c>
      <c r="F623" s="4">
        <v>1.058754864667155</v>
      </c>
      <c r="G623" s="4">
        <v>216.0</v>
      </c>
    </row>
    <row r="624" ht="15.75" customHeight="1">
      <c r="A624" s="3">
        <v>45549.0</v>
      </c>
      <c r="B624" s="4" t="s">
        <v>13</v>
      </c>
      <c r="C624" s="4">
        <v>9.0</v>
      </c>
      <c r="D624" s="4">
        <v>0.0</v>
      </c>
      <c r="E624" s="4">
        <v>26.52809798590014</v>
      </c>
      <c r="F624" s="4">
        <v>3.663429964337848</v>
      </c>
      <c r="G624" s="4">
        <v>234.0</v>
      </c>
    </row>
    <row r="625" ht="15.75" customHeight="1">
      <c r="A625" s="3">
        <v>45550.0</v>
      </c>
      <c r="B625" s="4" t="s">
        <v>7</v>
      </c>
      <c r="C625" s="4">
        <v>9.0</v>
      </c>
      <c r="D625" s="4">
        <v>0.0</v>
      </c>
      <c r="E625" s="4">
        <v>24.38168018461991</v>
      </c>
      <c r="F625" s="4">
        <v>4.605632707425712</v>
      </c>
      <c r="G625" s="4">
        <v>237.0</v>
      </c>
    </row>
    <row r="626" ht="15.75" customHeight="1">
      <c r="A626" s="3">
        <v>45551.0</v>
      </c>
      <c r="B626" s="4" t="s">
        <v>8</v>
      </c>
      <c r="C626" s="4">
        <v>9.0</v>
      </c>
      <c r="D626" s="4">
        <v>0.0</v>
      </c>
      <c r="E626" s="4">
        <v>25.37274650655759</v>
      </c>
      <c r="F626" s="4">
        <v>0.8721209568470294</v>
      </c>
      <c r="G626" s="4">
        <v>198.0</v>
      </c>
    </row>
    <row r="627" ht="15.75" customHeight="1">
      <c r="A627" s="3">
        <v>45552.0</v>
      </c>
      <c r="B627" s="4" t="s">
        <v>9</v>
      </c>
      <c r="C627" s="4">
        <v>9.0</v>
      </c>
      <c r="D627" s="4">
        <v>0.0</v>
      </c>
      <c r="E627" s="4">
        <v>16.95513729427526</v>
      </c>
      <c r="F627" s="4">
        <v>0.5406552292168861</v>
      </c>
      <c r="G627" s="4">
        <v>172.0</v>
      </c>
    </row>
    <row r="628" ht="15.75" customHeight="1">
      <c r="A628" s="3">
        <v>45553.0</v>
      </c>
      <c r="B628" s="4" t="s">
        <v>10</v>
      </c>
      <c r="C628" s="4">
        <v>9.0</v>
      </c>
      <c r="D628" s="4">
        <v>0.0</v>
      </c>
      <c r="E628" s="4">
        <v>15.04158071896568</v>
      </c>
      <c r="F628" s="4">
        <v>3.033038591584897</v>
      </c>
      <c r="G628" s="4">
        <v>134.0</v>
      </c>
    </row>
    <row r="629" ht="15.75" customHeight="1">
      <c r="A629" s="3">
        <v>45554.0</v>
      </c>
      <c r="B629" s="4" t="s">
        <v>11</v>
      </c>
      <c r="C629" s="4">
        <v>9.0</v>
      </c>
      <c r="D629" s="4">
        <v>0.0</v>
      </c>
      <c r="E629" s="4">
        <v>18.49685231960141</v>
      </c>
      <c r="F629" s="4">
        <v>0.6426322454683315</v>
      </c>
      <c r="G629" s="4">
        <v>190.0</v>
      </c>
    </row>
    <row r="630" ht="15.75" customHeight="1">
      <c r="A630" s="3">
        <v>45555.0</v>
      </c>
      <c r="B630" s="4" t="s">
        <v>12</v>
      </c>
      <c r="C630" s="4">
        <v>9.0</v>
      </c>
      <c r="D630" s="4">
        <v>0.0</v>
      </c>
      <c r="E630" s="4">
        <v>19.22289964915478</v>
      </c>
      <c r="F630" s="4">
        <v>3.45885785103807</v>
      </c>
      <c r="G630" s="4">
        <v>208.0</v>
      </c>
    </row>
    <row r="631" ht="15.75" customHeight="1">
      <c r="A631" s="3">
        <v>45556.0</v>
      </c>
      <c r="B631" s="4" t="s">
        <v>13</v>
      </c>
      <c r="C631" s="4">
        <v>9.0</v>
      </c>
      <c r="D631" s="4">
        <v>0.0</v>
      </c>
      <c r="E631" s="4">
        <v>23.37676607388379</v>
      </c>
      <c r="F631" s="4">
        <v>1.10238660151082</v>
      </c>
      <c r="G631" s="4">
        <v>227.0</v>
      </c>
    </row>
    <row r="632" ht="15.75" customHeight="1">
      <c r="A632" s="3">
        <v>45557.0</v>
      </c>
      <c r="B632" s="4" t="s">
        <v>7</v>
      </c>
      <c r="C632" s="4">
        <v>9.0</v>
      </c>
      <c r="D632" s="4">
        <v>0.0</v>
      </c>
      <c r="E632" s="4">
        <v>12.23014148114072</v>
      </c>
      <c r="F632" s="4">
        <v>2.20253100641074</v>
      </c>
      <c r="G632" s="4">
        <v>240.0</v>
      </c>
    </row>
    <row r="633" ht="15.75" customHeight="1">
      <c r="A633" s="3">
        <v>45558.0</v>
      </c>
      <c r="B633" s="4" t="s">
        <v>8</v>
      </c>
      <c r="C633" s="4">
        <v>9.0</v>
      </c>
      <c r="D633" s="4">
        <v>0.0</v>
      </c>
      <c r="E633" s="4">
        <v>25.11820127784246</v>
      </c>
      <c r="F633" s="4">
        <v>0.2008240345822516</v>
      </c>
      <c r="G633" s="4">
        <v>187.0</v>
      </c>
    </row>
    <row r="634" ht="15.75" customHeight="1">
      <c r="A634" s="3">
        <v>45559.0</v>
      </c>
      <c r="B634" s="4" t="s">
        <v>9</v>
      </c>
      <c r="C634" s="4">
        <v>9.0</v>
      </c>
      <c r="D634" s="4">
        <v>0.0</v>
      </c>
      <c r="E634" s="4">
        <v>18.36796840568404</v>
      </c>
      <c r="F634" s="4">
        <v>1.955584138130748</v>
      </c>
      <c r="G634" s="4">
        <v>141.0</v>
      </c>
    </row>
    <row r="635" ht="15.75" customHeight="1">
      <c r="A635" s="3">
        <v>45560.0</v>
      </c>
      <c r="B635" s="4" t="s">
        <v>10</v>
      </c>
      <c r="C635" s="4">
        <v>9.0</v>
      </c>
      <c r="D635" s="4">
        <v>0.0</v>
      </c>
      <c r="E635" s="4">
        <v>17.29247572021032</v>
      </c>
      <c r="F635" s="4">
        <v>1.20211227592557</v>
      </c>
      <c r="G635" s="4">
        <v>174.0</v>
      </c>
    </row>
    <row r="636" ht="15.75" customHeight="1">
      <c r="A636" s="3">
        <v>45561.0</v>
      </c>
      <c r="B636" s="4" t="s">
        <v>11</v>
      </c>
      <c r="C636" s="4">
        <v>9.0</v>
      </c>
      <c r="D636" s="4">
        <v>0.0</v>
      </c>
      <c r="E636" s="4">
        <v>14.95158249895933</v>
      </c>
      <c r="F636" s="4">
        <v>1.76672020813321</v>
      </c>
      <c r="G636" s="4">
        <v>180.0</v>
      </c>
    </row>
    <row r="637" ht="15.75" customHeight="1">
      <c r="A637" s="3">
        <v>45562.0</v>
      </c>
      <c r="B637" s="4" t="s">
        <v>12</v>
      </c>
      <c r="C637" s="4">
        <v>9.0</v>
      </c>
      <c r="D637" s="4">
        <v>0.0</v>
      </c>
      <c r="E637" s="4">
        <v>12.38057331253692</v>
      </c>
      <c r="F637" s="4">
        <v>0.3678798298463158</v>
      </c>
      <c r="G637" s="4">
        <v>238.0</v>
      </c>
    </row>
    <row r="638" ht="15.75" customHeight="1">
      <c r="A638" s="3">
        <v>45563.0</v>
      </c>
      <c r="B638" s="4" t="s">
        <v>13</v>
      </c>
      <c r="C638" s="4">
        <v>9.0</v>
      </c>
      <c r="D638" s="4">
        <v>0.0</v>
      </c>
      <c r="E638" s="4">
        <v>22.29268233584766</v>
      </c>
      <c r="F638" s="4">
        <v>2.670242609497065</v>
      </c>
      <c r="G638" s="4">
        <v>205.0</v>
      </c>
    </row>
    <row r="639" ht="15.75" customHeight="1">
      <c r="A639" s="3">
        <v>45564.0</v>
      </c>
      <c r="B639" s="4" t="s">
        <v>7</v>
      </c>
      <c r="C639" s="4">
        <v>9.0</v>
      </c>
      <c r="D639" s="4">
        <v>0.0</v>
      </c>
      <c r="E639" s="4">
        <v>19.29327186875361</v>
      </c>
      <c r="F639" s="4">
        <v>3.972588526423755</v>
      </c>
      <c r="G639" s="4">
        <v>231.0</v>
      </c>
    </row>
    <row r="640" ht="15.75" customHeight="1">
      <c r="A640" s="3">
        <v>45565.0</v>
      </c>
      <c r="B640" s="4" t="s">
        <v>8</v>
      </c>
      <c r="C640" s="4">
        <v>9.0</v>
      </c>
      <c r="D640" s="4">
        <v>0.0</v>
      </c>
      <c r="E640" s="4">
        <v>13.84015640103578</v>
      </c>
      <c r="F640" s="4">
        <v>0.4885806533770787</v>
      </c>
      <c r="G640" s="4">
        <v>157.0</v>
      </c>
    </row>
    <row r="641" ht="15.75" customHeight="1">
      <c r="A641" s="3">
        <v>45566.0</v>
      </c>
      <c r="B641" s="4" t="s">
        <v>9</v>
      </c>
      <c r="C641" s="4">
        <v>10.0</v>
      </c>
      <c r="D641" s="4">
        <v>0.0</v>
      </c>
      <c r="E641" s="4">
        <v>13.81968491174554</v>
      </c>
      <c r="F641" s="4">
        <v>0.2012204225256019</v>
      </c>
      <c r="G641" s="4">
        <v>162.0</v>
      </c>
    </row>
    <row r="642" ht="15.75" customHeight="1">
      <c r="A642" s="3">
        <v>45567.0</v>
      </c>
      <c r="B642" s="4" t="s">
        <v>10</v>
      </c>
      <c r="C642" s="4">
        <v>10.0</v>
      </c>
      <c r="D642" s="4">
        <v>0.0</v>
      </c>
      <c r="E642" s="4">
        <v>17.65686120283949</v>
      </c>
      <c r="F642" s="4">
        <v>0.04784491986314798</v>
      </c>
      <c r="G642" s="4">
        <v>218.0</v>
      </c>
    </row>
    <row r="643" ht="15.75" customHeight="1">
      <c r="A643" s="3">
        <v>45568.0</v>
      </c>
      <c r="B643" s="4" t="s">
        <v>11</v>
      </c>
      <c r="C643" s="4">
        <v>10.0</v>
      </c>
      <c r="D643" s="4">
        <v>0.0</v>
      </c>
      <c r="E643" s="4">
        <v>25.67608610115757</v>
      </c>
      <c r="F643" s="4">
        <v>2.054285376099175</v>
      </c>
      <c r="G643" s="4">
        <v>178.0</v>
      </c>
    </row>
    <row r="644" ht="15.75" customHeight="1">
      <c r="A644" s="3">
        <v>45569.0</v>
      </c>
      <c r="B644" s="4" t="s">
        <v>12</v>
      </c>
      <c r="C644" s="4">
        <v>10.0</v>
      </c>
      <c r="D644" s="4">
        <v>0.0</v>
      </c>
      <c r="E644" s="4">
        <v>17.96163459454558</v>
      </c>
      <c r="F644" s="4">
        <v>1.868369946647836</v>
      </c>
      <c r="G644" s="4">
        <v>228.0</v>
      </c>
    </row>
    <row r="645" ht="15.75" customHeight="1">
      <c r="A645" s="3">
        <v>45570.0</v>
      </c>
      <c r="B645" s="4" t="s">
        <v>13</v>
      </c>
      <c r="C645" s="4">
        <v>10.0</v>
      </c>
      <c r="D645" s="4">
        <v>0.0</v>
      </c>
      <c r="E645" s="4">
        <v>12.98742818752758</v>
      </c>
      <c r="F645" s="4">
        <v>1.582390826767131</v>
      </c>
      <c r="G645" s="4">
        <v>216.0</v>
      </c>
    </row>
    <row r="646" ht="15.75" customHeight="1">
      <c r="A646" s="3">
        <v>45571.0</v>
      </c>
      <c r="B646" s="4" t="s">
        <v>7</v>
      </c>
      <c r="C646" s="4">
        <v>10.0</v>
      </c>
      <c r="D646" s="4">
        <v>0.0</v>
      </c>
      <c r="E646" s="4">
        <v>18.01702774365622</v>
      </c>
      <c r="F646" s="4">
        <v>0.5277933258825777</v>
      </c>
      <c r="G646" s="4">
        <v>240.0</v>
      </c>
    </row>
    <row r="647" ht="15.75" customHeight="1">
      <c r="A647" s="3">
        <v>45572.0</v>
      </c>
      <c r="B647" s="4" t="s">
        <v>8</v>
      </c>
      <c r="C647" s="4">
        <v>10.0</v>
      </c>
      <c r="D647" s="4">
        <v>0.0</v>
      </c>
      <c r="E647" s="4">
        <v>17.90910572100932</v>
      </c>
      <c r="F647" s="4">
        <v>0.9915653301304104</v>
      </c>
      <c r="G647" s="4">
        <v>180.0</v>
      </c>
    </row>
    <row r="648" ht="15.75" customHeight="1">
      <c r="A648" s="3">
        <v>45573.0</v>
      </c>
      <c r="B648" s="4" t="s">
        <v>9</v>
      </c>
      <c r="C648" s="4">
        <v>10.0</v>
      </c>
      <c r="D648" s="4">
        <v>1.0</v>
      </c>
      <c r="E648" s="4">
        <v>12.0</v>
      </c>
      <c r="F648" s="4">
        <v>1.805152095078644</v>
      </c>
      <c r="G648" s="4">
        <v>229.0</v>
      </c>
    </row>
    <row r="649" ht="15.75" customHeight="1">
      <c r="A649" s="3">
        <v>45574.0</v>
      </c>
      <c r="B649" s="4" t="s">
        <v>10</v>
      </c>
      <c r="C649" s="4">
        <v>10.0</v>
      </c>
      <c r="D649" s="4">
        <v>0.0</v>
      </c>
      <c r="E649" s="4">
        <v>18.78282053392875</v>
      </c>
      <c r="F649" s="4">
        <v>1.373403429983832</v>
      </c>
      <c r="G649" s="4">
        <v>173.0</v>
      </c>
    </row>
    <row r="650" ht="15.75" customHeight="1">
      <c r="A650" s="3">
        <v>45575.0</v>
      </c>
      <c r="B650" s="4" t="s">
        <v>11</v>
      </c>
      <c r="C650" s="4">
        <v>10.0</v>
      </c>
      <c r="D650" s="4">
        <v>0.0</v>
      </c>
      <c r="E650" s="4">
        <v>18.07626187916529</v>
      </c>
      <c r="F650" s="4">
        <v>8.810266326762653</v>
      </c>
      <c r="G650" s="4">
        <v>183.0</v>
      </c>
    </row>
    <row r="651" ht="15.75" customHeight="1">
      <c r="A651" s="3">
        <v>45576.0</v>
      </c>
      <c r="B651" s="4" t="s">
        <v>12</v>
      </c>
      <c r="C651" s="4">
        <v>10.0</v>
      </c>
      <c r="D651" s="4">
        <v>0.0</v>
      </c>
      <c r="E651" s="4">
        <v>21.78482545925367</v>
      </c>
      <c r="F651" s="4">
        <v>0.2933832252306546</v>
      </c>
      <c r="G651" s="4">
        <v>219.0</v>
      </c>
    </row>
    <row r="652" ht="15.75" customHeight="1">
      <c r="A652" s="3">
        <v>45577.0</v>
      </c>
      <c r="B652" s="4" t="s">
        <v>13</v>
      </c>
      <c r="C652" s="4">
        <v>10.0</v>
      </c>
      <c r="D652" s="4">
        <v>0.0</v>
      </c>
      <c r="E652" s="4">
        <v>26.39582437978138</v>
      </c>
      <c r="F652" s="4">
        <v>2.375835124840927</v>
      </c>
      <c r="G652" s="4">
        <v>256.0</v>
      </c>
    </row>
    <row r="653" ht="15.75" customHeight="1">
      <c r="A653" s="3">
        <v>45578.0</v>
      </c>
      <c r="B653" s="4" t="s">
        <v>7</v>
      </c>
      <c r="C653" s="4">
        <v>10.0</v>
      </c>
      <c r="D653" s="4">
        <v>0.0</v>
      </c>
      <c r="E653" s="4">
        <v>23.50626011819103</v>
      </c>
      <c r="F653" s="4">
        <v>1.036099201620799</v>
      </c>
      <c r="G653" s="4">
        <v>219.0</v>
      </c>
    </row>
    <row r="654" ht="15.75" customHeight="1">
      <c r="A654" s="3">
        <v>45579.0</v>
      </c>
      <c r="B654" s="4" t="s">
        <v>8</v>
      </c>
      <c r="C654" s="4">
        <v>10.0</v>
      </c>
      <c r="D654" s="4">
        <v>0.0</v>
      </c>
      <c r="E654" s="4">
        <v>17.92444523778068</v>
      </c>
      <c r="F654" s="4">
        <v>1.117930651303431</v>
      </c>
      <c r="G654" s="4">
        <v>185.0</v>
      </c>
    </row>
    <row r="655" ht="15.75" customHeight="1">
      <c r="A655" s="3">
        <v>45580.0</v>
      </c>
      <c r="B655" s="4" t="s">
        <v>9</v>
      </c>
      <c r="C655" s="4">
        <v>10.0</v>
      </c>
      <c r="D655" s="4">
        <v>0.0</v>
      </c>
      <c r="E655" s="4">
        <v>14.57389636503332</v>
      </c>
      <c r="F655" s="4">
        <v>2.528845722838106</v>
      </c>
      <c r="G655" s="4">
        <v>164.0</v>
      </c>
    </row>
    <row r="656" ht="15.75" customHeight="1">
      <c r="A656" s="3">
        <v>45581.0</v>
      </c>
      <c r="B656" s="4" t="s">
        <v>10</v>
      </c>
      <c r="C656" s="4">
        <v>10.0</v>
      </c>
      <c r="D656" s="4">
        <v>0.0</v>
      </c>
      <c r="E656" s="4">
        <v>28.0</v>
      </c>
      <c r="F656" s="4">
        <v>2.358145150639629</v>
      </c>
      <c r="G656" s="4">
        <v>219.0</v>
      </c>
    </row>
    <row r="657" ht="15.75" customHeight="1">
      <c r="A657" s="3">
        <v>45582.0</v>
      </c>
      <c r="B657" s="4" t="s">
        <v>11</v>
      </c>
      <c r="C657" s="4">
        <v>10.0</v>
      </c>
      <c r="D657" s="4">
        <v>0.0</v>
      </c>
      <c r="E657" s="4">
        <v>19.23687373605795</v>
      </c>
      <c r="F657" s="4">
        <v>9.47877361572874</v>
      </c>
      <c r="G657" s="4">
        <v>179.0</v>
      </c>
    </row>
    <row r="658" ht="15.75" customHeight="1">
      <c r="A658" s="3">
        <v>45583.0</v>
      </c>
      <c r="B658" s="4" t="s">
        <v>12</v>
      </c>
      <c r="C658" s="4">
        <v>10.0</v>
      </c>
      <c r="D658" s="4">
        <v>0.0</v>
      </c>
      <c r="E658" s="4">
        <v>19.05571716765179</v>
      </c>
      <c r="F658" s="4">
        <v>0.2748362482731662</v>
      </c>
      <c r="G658" s="4">
        <v>198.0</v>
      </c>
    </row>
    <row r="659" ht="15.75" customHeight="1">
      <c r="A659" s="3">
        <v>45584.0</v>
      </c>
      <c r="B659" s="4" t="s">
        <v>13</v>
      </c>
      <c r="C659" s="4">
        <v>10.0</v>
      </c>
      <c r="D659" s="4">
        <v>0.0</v>
      </c>
      <c r="E659" s="4">
        <v>18.90349965155999</v>
      </c>
      <c r="F659" s="4">
        <v>0.2198745000813108</v>
      </c>
      <c r="G659" s="4">
        <v>244.0</v>
      </c>
    </row>
    <row r="660" ht="15.75" customHeight="1">
      <c r="A660" s="3">
        <v>45585.0</v>
      </c>
      <c r="B660" s="4" t="s">
        <v>7</v>
      </c>
      <c r="C660" s="4">
        <v>10.0</v>
      </c>
      <c r="D660" s="4">
        <v>0.0</v>
      </c>
      <c r="E660" s="4">
        <v>19.79233904307142</v>
      </c>
      <c r="F660" s="4">
        <v>2.577165531347084</v>
      </c>
      <c r="G660" s="4">
        <v>212.0</v>
      </c>
    </row>
    <row r="661" ht="15.75" customHeight="1">
      <c r="A661" s="3">
        <v>45586.0</v>
      </c>
      <c r="B661" s="4" t="s">
        <v>8</v>
      </c>
      <c r="C661" s="4">
        <v>10.0</v>
      </c>
      <c r="D661" s="4">
        <v>0.0</v>
      </c>
      <c r="E661" s="4">
        <v>18.42255835230423</v>
      </c>
      <c r="F661" s="4">
        <v>1.727334500935961</v>
      </c>
      <c r="G661" s="4">
        <v>171.0</v>
      </c>
    </row>
    <row r="662" ht="15.75" customHeight="1">
      <c r="A662" s="3">
        <v>45587.0</v>
      </c>
      <c r="B662" s="4" t="s">
        <v>9</v>
      </c>
      <c r="C662" s="4">
        <v>10.0</v>
      </c>
      <c r="D662" s="4">
        <v>0.0</v>
      </c>
      <c r="E662" s="4">
        <v>16.70535197247905</v>
      </c>
      <c r="F662" s="4">
        <v>0.6408531849000523</v>
      </c>
      <c r="G662" s="4">
        <v>172.0</v>
      </c>
    </row>
    <row r="663" ht="15.75" customHeight="1">
      <c r="A663" s="3">
        <v>45588.0</v>
      </c>
      <c r="B663" s="4" t="s">
        <v>10</v>
      </c>
      <c r="C663" s="4">
        <v>10.0</v>
      </c>
      <c r="D663" s="4">
        <v>0.0</v>
      </c>
      <c r="E663" s="4">
        <v>16.81256423503843</v>
      </c>
      <c r="F663" s="4">
        <v>0.1655013746955949</v>
      </c>
      <c r="G663" s="4">
        <v>201.0</v>
      </c>
    </row>
    <row r="664" ht="15.75" customHeight="1">
      <c r="A664" s="3">
        <v>45589.0</v>
      </c>
      <c r="B664" s="4" t="s">
        <v>11</v>
      </c>
      <c r="C664" s="4">
        <v>10.0</v>
      </c>
      <c r="D664" s="4">
        <v>0.0</v>
      </c>
      <c r="E664" s="4">
        <v>18.86898691913601</v>
      </c>
      <c r="F664" s="4">
        <v>0.1791017421278159</v>
      </c>
      <c r="G664" s="4">
        <v>149.0</v>
      </c>
    </row>
    <row r="665" ht="15.75" customHeight="1">
      <c r="A665" s="3">
        <v>45590.0</v>
      </c>
      <c r="B665" s="4" t="s">
        <v>12</v>
      </c>
      <c r="C665" s="4">
        <v>10.0</v>
      </c>
      <c r="D665" s="4">
        <v>0.0</v>
      </c>
      <c r="E665" s="4">
        <v>16.82630091546494</v>
      </c>
      <c r="F665" s="4">
        <v>4.492237024931178</v>
      </c>
      <c r="G665" s="4">
        <v>273.0</v>
      </c>
    </row>
    <row r="666" ht="15.75" customHeight="1">
      <c r="A666" s="3">
        <v>45591.0</v>
      </c>
      <c r="B666" s="4" t="s">
        <v>13</v>
      </c>
      <c r="C666" s="4">
        <v>10.0</v>
      </c>
      <c r="D666" s="4">
        <v>0.0</v>
      </c>
      <c r="E666" s="4">
        <v>16.14861686929134</v>
      </c>
      <c r="F666" s="4">
        <v>0.426058063719928</v>
      </c>
      <c r="G666" s="4">
        <v>242.0</v>
      </c>
    </row>
    <row r="667" ht="15.75" customHeight="1">
      <c r="A667" s="3">
        <v>45592.0</v>
      </c>
      <c r="B667" s="4" t="s">
        <v>7</v>
      </c>
      <c r="C667" s="4">
        <v>10.0</v>
      </c>
      <c r="D667" s="4">
        <v>0.0</v>
      </c>
      <c r="E667" s="4">
        <v>19.42572091076759</v>
      </c>
      <c r="F667" s="4">
        <v>0.7812659858951616</v>
      </c>
      <c r="G667" s="4">
        <v>230.0</v>
      </c>
    </row>
    <row r="668" ht="15.75" customHeight="1">
      <c r="A668" s="3">
        <v>45593.0</v>
      </c>
      <c r="B668" s="4" t="s">
        <v>8</v>
      </c>
      <c r="C668" s="4">
        <v>10.0</v>
      </c>
      <c r="D668" s="4">
        <v>0.0</v>
      </c>
      <c r="E668" s="4">
        <v>17.98009113031658</v>
      </c>
      <c r="F668" s="4">
        <v>0.5140636601912666</v>
      </c>
      <c r="G668" s="4">
        <v>181.0</v>
      </c>
    </row>
    <row r="669" ht="15.75" customHeight="1">
      <c r="A669" s="3">
        <v>45594.0</v>
      </c>
      <c r="B669" s="4" t="s">
        <v>9</v>
      </c>
      <c r="C669" s="4">
        <v>10.0</v>
      </c>
      <c r="D669" s="4">
        <v>0.0</v>
      </c>
      <c r="E669" s="4">
        <v>25.01597195433076</v>
      </c>
      <c r="F669" s="4">
        <v>0.8769984696208415</v>
      </c>
      <c r="G669" s="4">
        <v>208.0</v>
      </c>
    </row>
    <row r="670" ht="15.75" customHeight="1">
      <c r="A670" s="3">
        <v>45595.0</v>
      </c>
      <c r="B670" s="4" t="s">
        <v>10</v>
      </c>
      <c r="C670" s="4">
        <v>10.0</v>
      </c>
      <c r="D670" s="4">
        <v>0.0</v>
      </c>
      <c r="E670" s="4">
        <v>12.0</v>
      </c>
      <c r="F670" s="4">
        <v>0.1439027214632597</v>
      </c>
      <c r="G670" s="4">
        <v>175.0</v>
      </c>
    </row>
    <row r="671" ht="15.75" customHeight="1">
      <c r="A671" s="3">
        <v>45596.0</v>
      </c>
      <c r="B671" s="4" t="s">
        <v>11</v>
      </c>
      <c r="C671" s="4">
        <v>10.0</v>
      </c>
      <c r="D671" s="4">
        <v>0.0</v>
      </c>
      <c r="E671" s="4">
        <v>23.36602740768985</v>
      </c>
      <c r="F671" s="4">
        <v>1.46402464405107</v>
      </c>
      <c r="G671" s="4">
        <v>192.0</v>
      </c>
    </row>
    <row r="672" ht="15.75" customHeight="1">
      <c r="A672" s="3">
        <v>45597.0</v>
      </c>
      <c r="B672" s="4" t="s">
        <v>12</v>
      </c>
      <c r="C672" s="4">
        <v>11.0</v>
      </c>
      <c r="D672" s="4">
        <v>1.0</v>
      </c>
      <c r="E672" s="4">
        <v>23.98434076999052</v>
      </c>
      <c r="F672" s="4">
        <v>0.1400136927548827</v>
      </c>
      <c r="G672" s="4">
        <v>296.0</v>
      </c>
    </row>
    <row r="673" ht="15.75" customHeight="1">
      <c r="A673" s="3">
        <v>45598.0</v>
      </c>
      <c r="B673" s="4" t="s">
        <v>13</v>
      </c>
      <c r="C673" s="4">
        <v>11.0</v>
      </c>
      <c r="D673" s="4">
        <v>0.0</v>
      </c>
      <c r="E673" s="4">
        <v>12.0</v>
      </c>
      <c r="F673" s="4">
        <v>3.222444084318504</v>
      </c>
      <c r="G673" s="4">
        <v>214.0</v>
      </c>
    </row>
    <row r="674" ht="15.75" customHeight="1">
      <c r="A674" s="3">
        <v>45599.0</v>
      </c>
      <c r="B674" s="4" t="s">
        <v>7</v>
      </c>
      <c r="C674" s="4">
        <v>11.0</v>
      </c>
      <c r="D674" s="4">
        <v>0.0</v>
      </c>
      <c r="E674" s="4">
        <v>17.6292496236786</v>
      </c>
      <c r="F674" s="4">
        <v>0.532394615368412</v>
      </c>
      <c r="G674" s="4">
        <v>225.0</v>
      </c>
    </row>
    <row r="675" ht="15.75" customHeight="1">
      <c r="A675" s="3">
        <v>45600.0</v>
      </c>
      <c r="B675" s="4" t="s">
        <v>8</v>
      </c>
      <c r="C675" s="4">
        <v>11.0</v>
      </c>
      <c r="D675" s="4">
        <v>0.0</v>
      </c>
      <c r="E675" s="4">
        <v>17.51423653601683</v>
      </c>
      <c r="F675" s="4">
        <v>1.553109382297189</v>
      </c>
      <c r="G675" s="4">
        <v>181.0</v>
      </c>
    </row>
    <row r="676" ht="15.75" customHeight="1">
      <c r="A676" s="3">
        <v>45601.0</v>
      </c>
      <c r="B676" s="4" t="s">
        <v>9</v>
      </c>
      <c r="C676" s="4">
        <v>11.0</v>
      </c>
      <c r="D676" s="4">
        <v>0.0</v>
      </c>
      <c r="E676" s="4">
        <v>13.36995322112871</v>
      </c>
      <c r="F676" s="4">
        <v>4.241845632979484</v>
      </c>
      <c r="G676" s="4">
        <v>165.0</v>
      </c>
    </row>
    <row r="677" ht="15.75" customHeight="1">
      <c r="A677" s="3">
        <v>45602.0</v>
      </c>
      <c r="B677" s="4" t="s">
        <v>10</v>
      </c>
      <c r="C677" s="4">
        <v>11.0</v>
      </c>
      <c r="D677" s="4">
        <v>0.0</v>
      </c>
      <c r="E677" s="4">
        <v>15.8887332496365</v>
      </c>
      <c r="F677" s="4">
        <v>2.104664080820528</v>
      </c>
      <c r="G677" s="4">
        <v>186.0</v>
      </c>
    </row>
    <row r="678" ht="15.75" customHeight="1">
      <c r="A678" s="3">
        <v>45603.0</v>
      </c>
      <c r="B678" s="4" t="s">
        <v>11</v>
      </c>
      <c r="C678" s="4">
        <v>11.0</v>
      </c>
      <c r="D678" s="4">
        <v>0.0</v>
      </c>
      <c r="E678" s="4">
        <v>14.55769661813668</v>
      </c>
      <c r="F678" s="4">
        <v>1.522671265149463</v>
      </c>
      <c r="G678" s="4">
        <v>178.0</v>
      </c>
    </row>
    <row r="679" ht="15.75" customHeight="1">
      <c r="A679" s="3">
        <v>45604.0</v>
      </c>
      <c r="B679" s="4" t="s">
        <v>12</v>
      </c>
      <c r="C679" s="4">
        <v>11.0</v>
      </c>
      <c r="D679" s="4">
        <v>0.0</v>
      </c>
      <c r="E679" s="4">
        <v>26.00908177369449</v>
      </c>
      <c r="F679" s="4">
        <v>0.7841120849682921</v>
      </c>
      <c r="G679" s="4">
        <v>207.0</v>
      </c>
    </row>
    <row r="680" ht="15.75" customHeight="1">
      <c r="A680" s="3">
        <v>45605.0</v>
      </c>
      <c r="B680" s="4" t="s">
        <v>13</v>
      </c>
      <c r="C680" s="4">
        <v>11.0</v>
      </c>
      <c r="D680" s="4">
        <v>0.0</v>
      </c>
      <c r="E680" s="4">
        <v>22.74271357258985</v>
      </c>
      <c r="F680" s="4">
        <v>0.8099362024476936</v>
      </c>
      <c r="G680" s="4">
        <v>239.0</v>
      </c>
    </row>
    <row r="681" ht="15.75" customHeight="1">
      <c r="A681" s="3">
        <v>45606.0</v>
      </c>
      <c r="B681" s="4" t="s">
        <v>7</v>
      </c>
      <c r="C681" s="4">
        <v>11.0</v>
      </c>
      <c r="D681" s="4">
        <v>0.0</v>
      </c>
      <c r="E681" s="4">
        <v>24.08622037997663</v>
      </c>
      <c r="F681" s="4">
        <v>2.214218301139472</v>
      </c>
      <c r="G681" s="4">
        <v>254.0</v>
      </c>
    </row>
    <row r="682" ht="15.75" customHeight="1">
      <c r="A682" s="3">
        <v>45607.0</v>
      </c>
      <c r="B682" s="4" t="s">
        <v>8</v>
      </c>
      <c r="C682" s="4">
        <v>11.0</v>
      </c>
      <c r="D682" s="4">
        <v>0.0</v>
      </c>
      <c r="E682" s="4">
        <v>21.88668825617294</v>
      </c>
      <c r="F682" s="4">
        <v>10.27899334941461</v>
      </c>
      <c r="G682" s="4">
        <v>184.0</v>
      </c>
    </row>
    <row r="683" ht="15.75" customHeight="1">
      <c r="A683" s="3">
        <v>45608.0</v>
      </c>
      <c r="B683" s="4" t="s">
        <v>9</v>
      </c>
      <c r="C683" s="4">
        <v>11.0</v>
      </c>
      <c r="D683" s="4">
        <v>0.0</v>
      </c>
      <c r="E683" s="4">
        <v>14.48379291513108</v>
      </c>
      <c r="F683" s="4">
        <v>2.168467453930462</v>
      </c>
      <c r="G683" s="4">
        <v>164.0</v>
      </c>
    </row>
    <row r="684" ht="15.75" customHeight="1">
      <c r="A684" s="3">
        <v>45609.0</v>
      </c>
      <c r="B684" s="4" t="s">
        <v>10</v>
      </c>
      <c r="C684" s="4">
        <v>11.0</v>
      </c>
      <c r="D684" s="4">
        <v>0.0</v>
      </c>
      <c r="E684" s="4">
        <v>16.9019189348809</v>
      </c>
      <c r="F684" s="4">
        <v>1.631911021935962</v>
      </c>
      <c r="G684" s="4">
        <v>202.0</v>
      </c>
    </row>
    <row r="685" ht="15.75" customHeight="1">
      <c r="A685" s="3">
        <v>45610.0</v>
      </c>
      <c r="B685" s="4" t="s">
        <v>11</v>
      </c>
      <c r="C685" s="4">
        <v>11.0</v>
      </c>
      <c r="D685" s="4">
        <v>0.0</v>
      </c>
      <c r="E685" s="4">
        <v>20.95749824491167</v>
      </c>
      <c r="F685" s="4">
        <v>2.623491048385623</v>
      </c>
      <c r="G685" s="4">
        <v>200.0</v>
      </c>
    </row>
    <row r="686" ht="15.75" customHeight="1">
      <c r="A686" s="3">
        <v>45611.0</v>
      </c>
      <c r="B686" s="4" t="s">
        <v>12</v>
      </c>
      <c r="C686" s="4">
        <v>11.0</v>
      </c>
      <c r="D686" s="4">
        <v>0.0</v>
      </c>
      <c r="E686" s="4">
        <v>14.11148876443222</v>
      </c>
      <c r="F686" s="4">
        <v>1.251745855964818</v>
      </c>
      <c r="G686" s="4">
        <v>204.0</v>
      </c>
    </row>
    <row r="687" ht="15.75" customHeight="1">
      <c r="A687" s="3">
        <v>45612.0</v>
      </c>
      <c r="B687" s="4" t="s">
        <v>13</v>
      </c>
      <c r="C687" s="4">
        <v>11.0</v>
      </c>
      <c r="D687" s="4">
        <v>0.0</v>
      </c>
      <c r="E687" s="4">
        <v>21.85199372068955</v>
      </c>
      <c r="F687" s="4">
        <v>0.1240536869664351</v>
      </c>
      <c r="G687" s="4">
        <v>237.0</v>
      </c>
    </row>
    <row r="688" ht="15.75" customHeight="1">
      <c r="A688" s="3">
        <v>45613.0</v>
      </c>
      <c r="B688" s="4" t="s">
        <v>7</v>
      </c>
      <c r="C688" s="4">
        <v>11.0</v>
      </c>
      <c r="D688" s="4">
        <v>0.0</v>
      </c>
      <c r="E688" s="4">
        <v>18.03869840736746</v>
      </c>
      <c r="F688" s="4">
        <v>1.652428520287922</v>
      </c>
      <c r="G688" s="4">
        <v>217.0</v>
      </c>
    </row>
    <row r="689" ht="15.75" customHeight="1">
      <c r="A689" s="3">
        <v>45614.0</v>
      </c>
      <c r="B689" s="4" t="s">
        <v>8</v>
      </c>
      <c r="C689" s="4">
        <v>11.0</v>
      </c>
      <c r="D689" s="4">
        <v>0.0</v>
      </c>
      <c r="E689" s="4">
        <v>17.50071676980161</v>
      </c>
      <c r="F689" s="4">
        <v>6.32240685459067</v>
      </c>
      <c r="G689" s="4">
        <v>166.0</v>
      </c>
    </row>
    <row r="690" ht="15.75" customHeight="1">
      <c r="A690" s="3">
        <v>45615.0</v>
      </c>
      <c r="B690" s="4" t="s">
        <v>9</v>
      </c>
      <c r="C690" s="4">
        <v>11.0</v>
      </c>
      <c r="D690" s="4">
        <v>0.0</v>
      </c>
      <c r="E690" s="4">
        <v>21.84383987281397</v>
      </c>
      <c r="F690" s="4">
        <v>0.3854783258814071</v>
      </c>
      <c r="G690" s="4">
        <v>178.0</v>
      </c>
    </row>
    <row r="691" ht="15.75" customHeight="1">
      <c r="A691" s="3">
        <v>45616.0</v>
      </c>
      <c r="B691" s="4" t="s">
        <v>10</v>
      </c>
      <c r="C691" s="4">
        <v>11.0</v>
      </c>
      <c r="D691" s="4">
        <v>0.0</v>
      </c>
      <c r="E691" s="4">
        <v>20.77705324594416</v>
      </c>
      <c r="F691" s="4">
        <v>2.342397516936516</v>
      </c>
      <c r="G691" s="4">
        <v>200.0</v>
      </c>
    </row>
    <row r="692" ht="15.75" customHeight="1">
      <c r="A692" s="3">
        <v>45617.0</v>
      </c>
      <c r="B692" s="4" t="s">
        <v>11</v>
      </c>
      <c r="C692" s="4">
        <v>11.0</v>
      </c>
      <c r="D692" s="4">
        <v>0.0</v>
      </c>
      <c r="E692" s="4">
        <v>17.55613533672368</v>
      </c>
      <c r="F692" s="4">
        <v>0.4486226874845159</v>
      </c>
      <c r="G692" s="4">
        <v>202.0</v>
      </c>
    </row>
    <row r="693" ht="15.75" customHeight="1">
      <c r="A693" s="3">
        <v>45618.0</v>
      </c>
      <c r="B693" s="4" t="s">
        <v>12</v>
      </c>
      <c r="C693" s="4">
        <v>11.0</v>
      </c>
      <c r="D693" s="4">
        <v>0.0</v>
      </c>
      <c r="E693" s="4">
        <v>23.63731921345699</v>
      </c>
      <c r="F693" s="4">
        <v>1.534998852052893</v>
      </c>
      <c r="G693" s="4">
        <v>240.0</v>
      </c>
    </row>
    <row r="694" ht="15.75" customHeight="1">
      <c r="A694" s="3">
        <v>45619.0</v>
      </c>
      <c r="B694" s="4" t="s">
        <v>13</v>
      </c>
      <c r="C694" s="4">
        <v>11.0</v>
      </c>
      <c r="D694" s="4">
        <v>0.0</v>
      </c>
      <c r="E694" s="4">
        <v>14.67574668960041</v>
      </c>
      <c r="F694" s="4">
        <v>0.2033489674047218</v>
      </c>
      <c r="G694" s="4">
        <v>229.0</v>
      </c>
    </row>
    <row r="695" ht="15.75" customHeight="1">
      <c r="A695" s="3">
        <v>45620.0</v>
      </c>
      <c r="B695" s="4" t="s">
        <v>7</v>
      </c>
      <c r="C695" s="4">
        <v>11.0</v>
      </c>
      <c r="D695" s="4">
        <v>0.0</v>
      </c>
      <c r="E695" s="4">
        <v>21.46374242777706</v>
      </c>
      <c r="F695" s="4">
        <v>1.197023315691761</v>
      </c>
      <c r="G695" s="4">
        <v>241.0</v>
      </c>
    </row>
    <row r="696" ht="15.75" customHeight="1">
      <c r="A696" s="3">
        <v>45621.0</v>
      </c>
      <c r="B696" s="4" t="s">
        <v>8</v>
      </c>
      <c r="C696" s="4">
        <v>11.0</v>
      </c>
      <c r="D696" s="4">
        <v>0.0</v>
      </c>
      <c r="E696" s="4">
        <v>21.37240503187353</v>
      </c>
      <c r="F696" s="4">
        <v>2.822513317084913</v>
      </c>
      <c r="G696" s="4">
        <v>179.0</v>
      </c>
    </row>
    <row r="697" ht="15.75" customHeight="1">
      <c r="A697" s="3">
        <v>45622.0</v>
      </c>
      <c r="B697" s="4" t="s">
        <v>9</v>
      </c>
      <c r="C697" s="4">
        <v>11.0</v>
      </c>
      <c r="D697" s="4">
        <v>0.0</v>
      </c>
      <c r="E697" s="4">
        <v>17.76181424274404</v>
      </c>
      <c r="F697" s="4">
        <v>0.8541075229709083</v>
      </c>
      <c r="G697" s="4">
        <v>195.0</v>
      </c>
    </row>
    <row r="698" ht="15.75" customHeight="1">
      <c r="A698" s="3">
        <v>45623.0</v>
      </c>
      <c r="B698" s="4" t="s">
        <v>10</v>
      </c>
      <c r="C698" s="4">
        <v>11.0</v>
      </c>
      <c r="D698" s="4">
        <v>0.0</v>
      </c>
      <c r="E698" s="4">
        <v>20.30453208896847</v>
      </c>
      <c r="F698" s="4">
        <v>2.186722545752177</v>
      </c>
      <c r="G698" s="4">
        <v>201.0</v>
      </c>
    </row>
    <row r="699" ht="15.75" customHeight="1">
      <c r="A699" s="3">
        <v>45624.0</v>
      </c>
      <c r="B699" s="4" t="s">
        <v>11</v>
      </c>
      <c r="C699" s="4">
        <v>11.0</v>
      </c>
      <c r="D699" s="4">
        <v>0.0</v>
      </c>
      <c r="E699" s="4">
        <v>13.99554569445879</v>
      </c>
      <c r="F699" s="4">
        <v>3.1738852858327</v>
      </c>
      <c r="G699" s="4">
        <v>186.0</v>
      </c>
    </row>
    <row r="700" ht="15.75" customHeight="1">
      <c r="A700" s="3">
        <v>45625.0</v>
      </c>
      <c r="B700" s="4" t="s">
        <v>12</v>
      </c>
      <c r="C700" s="4">
        <v>11.0</v>
      </c>
      <c r="D700" s="4">
        <v>0.0</v>
      </c>
      <c r="E700" s="4">
        <v>22.6961080768276</v>
      </c>
      <c r="F700" s="4">
        <v>5.239469385408418</v>
      </c>
      <c r="G700" s="4">
        <v>253.0</v>
      </c>
    </row>
    <row r="701" ht="15.75" customHeight="1">
      <c r="A701" s="3">
        <v>45626.0</v>
      </c>
      <c r="B701" s="4" t="s">
        <v>13</v>
      </c>
      <c r="C701" s="4">
        <v>11.0</v>
      </c>
      <c r="D701" s="4">
        <v>0.0</v>
      </c>
      <c r="E701" s="4">
        <v>18.26039145422804</v>
      </c>
      <c r="F701" s="4">
        <v>0.5348233754311112</v>
      </c>
      <c r="G701" s="4">
        <v>246.0</v>
      </c>
    </row>
    <row r="702" ht="15.75" customHeight="1">
      <c r="A702" s="3">
        <v>45627.0</v>
      </c>
      <c r="B702" s="4" t="s">
        <v>7</v>
      </c>
      <c r="C702" s="4">
        <v>12.0</v>
      </c>
      <c r="D702" s="4">
        <v>0.0</v>
      </c>
      <c r="E702" s="4">
        <v>16.90910791792384</v>
      </c>
      <c r="F702" s="4">
        <v>1.01937226582907</v>
      </c>
      <c r="G702" s="4">
        <v>241.0</v>
      </c>
    </row>
    <row r="703" ht="15.75" customHeight="1">
      <c r="A703" s="3">
        <v>45628.0</v>
      </c>
      <c r="B703" s="4" t="s">
        <v>8</v>
      </c>
      <c r="C703" s="4">
        <v>12.0</v>
      </c>
      <c r="D703" s="4">
        <v>0.0</v>
      </c>
      <c r="E703" s="4">
        <v>23.19603690334756</v>
      </c>
      <c r="F703" s="4">
        <v>0.3307306906448056</v>
      </c>
      <c r="G703" s="4">
        <v>207.0</v>
      </c>
    </row>
    <row r="704" ht="15.75" customHeight="1">
      <c r="A704" s="3">
        <v>45629.0</v>
      </c>
      <c r="B704" s="4" t="s">
        <v>9</v>
      </c>
      <c r="C704" s="4">
        <v>12.0</v>
      </c>
      <c r="D704" s="4">
        <v>0.0</v>
      </c>
      <c r="E704" s="4">
        <v>16.18262523782896</v>
      </c>
      <c r="F704" s="4">
        <v>9.78130992409611</v>
      </c>
      <c r="G704" s="4">
        <v>191.0</v>
      </c>
    </row>
    <row r="705" ht="15.75" customHeight="1">
      <c r="A705" s="3">
        <v>45630.0</v>
      </c>
      <c r="B705" s="4" t="s">
        <v>10</v>
      </c>
      <c r="C705" s="4">
        <v>12.0</v>
      </c>
      <c r="D705" s="4">
        <v>0.0</v>
      </c>
      <c r="E705" s="4">
        <v>13.36615481454576</v>
      </c>
      <c r="F705" s="4">
        <v>5.234618194317145</v>
      </c>
      <c r="G705" s="4">
        <v>163.0</v>
      </c>
    </row>
    <row r="706" ht="15.75" customHeight="1">
      <c r="A706" s="3">
        <v>45631.0</v>
      </c>
      <c r="B706" s="4" t="s">
        <v>11</v>
      </c>
      <c r="C706" s="4">
        <v>12.0</v>
      </c>
      <c r="D706" s="4">
        <v>0.0</v>
      </c>
      <c r="E706" s="4">
        <v>12.77348330590439</v>
      </c>
      <c r="F706" s="4">
        <v>1.552871197598245</v>
      </c>
      <c r="G706" s="4">
        <v>175.0</v>
      </c>
    </row>
    <row r="707" ht="15.75" customHeight="1">
      <c r="A707" s="3">
        <v>45632.0</v>
      </c>
      <c r="B707" s="4" t="s">
        <v>12</v>
      </c>
      <c r="C707" s="4">
        <v>12.0</v>
      </c>
      <c r="D707" s="4">
        <v>0.0</v>
      </c>
      <c r="E707" s="4">
        <v>21.42403980538256</v>
      </c>
      <c r="F707" s="4">
        <v>3.690741984123943</v>
      </c>
      <c r="G707" s="4">
        <v>226.0</v>
      </c>
    </row>
    <row r="708" ht="15.75" customHeight="1">
      <c r="A708" s="3">
        <v>45633.0</v>
      </c>
      <c r="B708" s="4" t="s">
        <v>13</v>
      </c>
      <c r="C708" s="4">
        <v>12.0</v>
      </c>
      <c r="D708" s="4">
        <v>0.0</v>
      </c>
      <c r="E708" s="4">
        <v>13.87828259001487</v>
      </c>
      <c r="F708" s="4">
        <v>1.471933910596573</v>
      </c>
      <c r="G708" s="4">
        <v>213.0</v>
      </c>
    </row>
    <row r="709" ht="15.75" customHeight="1">
      <c r="A709" s="3">
        <v>45634.0</v>
      </c>
      <c r="B709" s="4" t="s">
        <v>7</v>
      </c>
      <c r="C709" s="4">
        <v>12.0</v>
      </c>
      <c r="D709" s="4">
        <v>1.0</v>
      </c>
      <c r="E709" s="4">
        <v>26.01917672793746</v>
      </c>
      <c r="F709" s="4">
        <v>1.954129697243462</v>
      </c>
      <c r="G709" s="4">
        <v>318.0</v>
      </c>
    </row>
    <row r="710" ht="15.75" customHeight="1">
      <c r="A710" s="3">
        <v>45635.0</v>
      </c>
      <c r="B710" s="4" t="s">
        <v>8</v>
      </c>
      <c r="C710" s="4">
        <v>12.0</v>
      </c>
      <c r="D710" s="4">
        <v>0.0</v>
      </c>
      <c r="E710" s="4">
        <v>12.0</v>
      </c>
      <c r="F710" s="4">
        <v>0.1866979590860436</v>
      </c>
      <c r="G710" s="4">
        <v>166.0</v>
      </c>
    </row>
    <row r="711" ht="15.75" customHeight="1">
      <c r="A711" s="3">
        <v>45636.0</v>
      </c>
      <c r="B711" s="4" t="s">
        <v>9</v>
      </c>
      <c r="C711" s="4">
        <v>12.0</v>
      </c>
      <c r="D711" s="4">
        <v>0.0</v>
      </c>
      <c r="E711" s="4">
        <v>25.78582547316015</v>
      </c>
      <c r="F711" s="4">
        <v>2.815202870311478</v>
      </c>
      <c r="G711" s="4">
        <v>211.0</v>
      </c>
    </row>
    <row r="712" ht="15.75" customHeight="1">
      <c r="A712" s="3">
        <v>45637.0</v>
      </c>
      <c r="B712" s="4" t="s">
        <v>10</v>
      </c>
      <c r="C712" s="4">
        <v>12.0</v>
      </c>
      <c r="D712" s="4">
        <v>0.0</v>
      </c>
      <c r="E712" s="4">
        <v>19.84406986881048</v>
      </c>
      <c r="F712" s="4">
        <v>0.2732746704578142</v>
      </c>
      <c r="G712" s="4">
        <v>166.0</v>
      </c>
    </row>
    <row r="713" ht="15.75" customHeight="1">
      <c r="A713" s="3">
        <v>45638.0</v>
      </c>
      <c r="B713" s="4" t="s">
        <v>11</v>
      </c>
      <c r="C713" s="4">
        <v>12.0</v>
      </c>
      <c r="D713" s="4">
        <v>0.0</v>
      </c>
      <c r="E713" s="4">
        <v>18.61314755251843</v>
      </c>
      <c r="F713" s="4">
        <v>3.498177469870678</v>
      </c>
      <c r="G713" s="4">
        <v>198.0</v>
      </c>
    </row>
    <row r="714" ht="15.75" customHeight="1">
      <c r="A714" s="3">
        <v>45639.0</v>
      </c>
      <c r="B714" s="4" t="s">
        <v>12</v>
      </c>
      <c r="C714" s="4">
        <v>12.0</v>
      </c>
      <c r="D714" s="4">
        <v>0.0</v>
      </c>
      <c r="E714" s="4">
        <v>16.8203236527642</v>
      </c>
      <c r="F714" s="4">
        <v>3.04677813403733</v>
      </c>
      <c r="G714" s="4">
        <v>240.0</v>
      </c>
    </row>
    <row r="715" ht="15.75" customHeight="1">
      <c r="A715" s="3">
        <v>45640.0</v>
      </c>
      <c r="B715" s="4" t="s">
        <v>13</v>
      </c>
      <c r="C715" s="4">
        <v>12.0</v>
      </c>
      <c r="D715" s="4">
        <v>0.0</v>
      </c>
      <c r="E715" s="4">
        <v>20.59654445740829</v>
      </c>
      <c r="F715" s="4">
        <v>2.467110138187218</v>
      </c>
      <c r="G715" s="4">
        <v>228.0</v>
      </c>
    </row>
    <row r="716" ht="15.75" customHeight="1">
      <c r="A716" s="3">
        <v>45641.0</v>
      </c>
      <c r="B716" s="4" t="s">
        <v>7</v>
      </c>
      <c r="C716" s="4">
        <v>12.0</v>
      </c>
      <c r="D716" s="4">
        <v>0.0</v>
      </c>
      <c r="E716" s="4">
        <v>18.84946119030061</v>
      </c>
      <c r="F716" s="4">
        <v>0.07366073610310624</v>
      </c>
      <c r="G716" s="4">
        <v>250.0</v>
      </c>
    </row>
    <row r="717" ht="15.75" customHeight="1">
      <c r="A717" s="3">
        <v>45642.0</v>
      </c>
      <c r="B717" s="4" t="s">
        <v>8</v>
      </c>
      <c r="C717" s="4">
        <v>12.0</v>
      </c>
      <c r="D717" s="4">
        <v>0.0</v>
      </c>
      <c r="E717" s="4">
        <v>23.41320752806608</v>
      </c>
      <c r="F717" s="4">
        <v>0.7223080801031003</v>
      </c>
      <c r="G717" s="4">
        <v>210.0</v>
      </c>
    </row>
    <row r="718" ht="15.75" customHeight="1">
      <c r="A718" s="3">
        <v>45643.0</v>
      </c>
      <c r="B718" s="4" t="s">
        <v>9</v>
      </c>
      <c r="C718" s="4">
        <v>12.0</v>
      </c>
      <c r="D718" s="4">
        <v>0.0</v>
      </c>
      <c r="E718" s="4">
        <v>19.45691059464816</v>
      </c>
      <c r="F718" s="4">
        <v>0.610640278358255</v>
      </c>
      <c r="G718" s="4">
        <v>172.0</v>
      </c>
    </row>
    <row r="719" ht="15.75" customHeight="1">
      <c r="A719" s="3">
        <v>45644.0</v>
      </c>
      <c r="B719" s="4" t="s">
        <v>10</v>
      </c>
      <c r="C719" s="4">
        <v>12.0</v>
      </c>
      <c r="D719" s="4">
        <v>0.0</v>
      </c>
      <c r="E719" s="4">
        <v>19.60120704584751</v>
      </c>
      <c r="F719" s="4">
        <v>0.893000524039034</v>
      </c>
      <c r="G719" s="4">
        <v>185.0</v>
      </c>
    </row>
    <row r="720" ht="15.75" customHeight="1">
      <c r="A720" s="3">
        <v>45645.0</v>
      </c>
      <c r="B720" s="4" t="s">
        <v>11</v>
      </c>
      <c r="C720" s="4">
        <v>12.0</v>
      </c>
      <c r="D720" s="4">
        <v>0.0</v>
      </c>
      <c r="E720" s="4">
        <v>17.54555115114458</v>
      </c>
      <c r="F720" s="4">
        <v>0.1834472811447553</v>
      </c>
      <c r="G720" s="4">
        <v>185.0</v>
      </c>
    </row>
    <row r="721" ht="15.75" customHeight="1">
      <c r="A721" s="3">
        <v>45646.0</v>
      </c>
      <c r="B721" s="4" t="s">
        <v>12</v>
      </c>
      <c r="C721" s="4">
        <v>12.0</v>
      </c>
      <c r="D721" s="4">
        <v>0.0</v>
      </c>
      <c r="E721" s="4">
        <v>18.77221750511573</v>
      </c>
      <c r="F721" s="4">
        <v>5.527902601784148</v>
      </c>
      <c r="G721" s="4">
        <v>228.0</v>
      </c>
    </row>
    <row r="722" ht="15.75" customHeight="1">
      <c r="A722" s="3">
        <v>45647.0</v>
      </c>
      <c r="B722" s="4" t="s">
        <v>13</v>
      </c>
      <c r="C722" s="4">
        <v>12.0</v>
      </c>
      <c r="D722" s="4">
        <v>0.0</v>
      </c>
      <c r="E722" s="4">
        <v>20.23120707556824</v>
      </c>
      <c r="F722" s="4">
        <v>1.613986037526363</v>
      </c>
      <c r="G722" s="4">
        <v>255.0</v>
      </c>
    </row>
    <row r="723" ht="15.75" customHeight="1">
      <c r="A723" s="3">
        <v>45648.0</v>
      </c>
      <c r="B723" s="4" t="s">
        <v>7</v>
      </c>
      <c r="C723" s="4">
        <v>12.0</v>
      </c>
      <c r="D723" s="4">
        <v>0.0</v>
      </c>
      <c r="E723" s="4">
        <v>12.1593264293735</v>
      </c>
      <c r="F723" s="4">
        <v>0.7291962438952043</v>
      </c>
      <c r="G723" s="4">
        <v>225.0</v>
      </c>
    </row>
    <row r="724" ht="15.75" customHeight="1">
      <c r="A724" s="3">
        <v>45649.0</v>
      </c>
      <c r="B724" s="4" t="s">
        <v>8</v>
      </c>
      <c r="C724" s="4">
        <v>12.0</v>
      </c>
      <c r="D724" s="4">
        <v>0.0</v>
      </c>
      <c r="E724" s="4">
        <v>13.60725831157715</v>
      </c>
      <c r="F724" s="4">
        <v>1.011614862213198</v>
      </c>
      <c r="G724" s="4">
        <v>179.0</v>
      </c>
    </row>
    <row r="725" ht="15.75" customHeight="1">
      <c r="A725" s="3">
        <v>45650.0</v>
      </c>
      <c r="B725" s="4" t="s">
        <v>9</v>
      </c>
      <c r="C725" s="4">
        <v>12.0</v>
      </c>
      <c r="D725" s="4">
        <v>0.0</v>
      </c>
      <c r="E725" s="4">
        <v>21.97305637609086</v>
      </c>
      <c r="F725" s="4">
        <v>1.18552720448526</v>
      </c>
      <c r="G725" s="4">
        <v>169.0</v>
      </c>
    </row>
    <row r="726" ht="15.75" customHeight="1">
      <c r="A726" s="3">
        <v>45651.0</v>
      </c>
      <c r="B726" s="4" t="s">
        <v>10</v>
      </c>
      <c r="C726" s="4">
        <v>12.0</v>
      </c>
      <c r="D726" s="4">
        <v>1.0</v>
      </c>
      <c r="E726" s="4">
        <v>19.68346175251177</v>
      </c>
      <c r="F726" s="4">
        <v>1.835555340441584</v>
      </c>
      <c r="G726" s="4">
        <v>269.0</v>
      </c>
    </row>
    <row r="727" ht="15.75" customHeight="1">
      <c r="A727" s="3">
        <v>45652.0</v>
      </c>
      <c r="B727" s="4" t="s">
        <v>11</v>
      </c>
      <c r="C727" s="4">
        <v>12.0</v>
      </c>
      <c r="D727" s="4">
        <v>0.0</v>
      </c>
      <c r="E727" s="4">
        <v>18.26406665458928</v>
      </c>
      <c r="F727" s="4">
        <v>1.450016504090879</v>
      </c>
      <c r="G727" s="4">
        <v>181.0</v>
      </c>
    </row>
    <row r="728" ht="15.75" customHeight="1">
      <c r="A728" s="3">
        <v>45653.0</v>
      </c>
      <c r="B728" s="4" t="s">
        <v>12</v>
      </c>
      <c r="C728" s="4">
        <v>12.0</v>
      </c>
      <c r="D728" s="4">
        <v>0.0</v>
      </c>
      <c r="E728" s="4">
        <v>19.07373573226157</v>
      </c>
      <c r="F728" s="4">
        <v>5.036314093035293</v>
      </c>
      <c r="G728" s="4">
        <v>246.0</v>
      </c>
    </row>
    <row r="729" ht="15.75" customHeight="1">
      <c r="A729" s="3">
        <v>45654.0</v>
      </c>
      <c r="B729" s="4" t="s">
        <v>13</v>
      </c>
      <c r="C729" s="4">
        <v>12.0</v>
      </c>
      <c r="D729" s="4">
        <v>0.0</v>
      </c>
      <c r="E729" s="4">
        <v>20.39032682144668</v>
      </c>
      <c r="F729" s="4">
        <v>1.374185025841579</v>
      </c>
      <c r="G729" s="4">
        <v>249.0</v>
      </c>
    </row>
    <row r="730" ht="15.75" customHeight="1">
      <c r="A730" s="3">
        <v>45655.0</v>
      </c>
      <c r="B730" s="4" t="s">
        <v>7</v>
      </c>
      <c r="C730" s="4">
        <v>12.0</v>
      </c>
      <c r="D730" s="4">
        <v>0.0</v>
      </c>
      <c r="E730" s="4">
        <v>16.84096127876255</v>
      </c>
      <c r="F730" s="4">
        <v>9.69652653072047</v>
      </c>
      <c r="G730" s="4">
        <v>266.0</v>
      </c>
    </row>
    <row r="731" ht="15.75" customHeight="1">
      <c r="A731" s="3">
        <v>45656.0</v>
      </c>
      <c r="B731" s="4" t="s">
        <v>8</v>
      </c>
      <c r="C731" s="4">
        <v>12.0</v>
      </c>
      <c r="D731" s="4">
        <v>0.0</v>
      </c>
      <c r="E731" s="4">
        <v>15.88678109839075</v>
      </c>
      <c r="F731" s="4">
        <v>3.813330226656561</v>
      </c>
      <c r="G731" s="4">
        <v>166.0</v>
      </c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dataValidations>
    <dataValidation type="custom" allowBlank="1" showDropDown="1" sqref="A2:A731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2026-06-18T06:00:07Z</dcterms:created>
  <dc:creator>openpyxl</dc:creator>
</cp:coreProperties>
</file>