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Ubuntu\usr\repos\myPOCs\testFetchq\load-tests\jmeter\results\"/>
    </mc:Choice>
  </mc:AlternateContent>
  <xr:revisionPtr revIDLastSave="0" documentId="13_ncr:1_{B363A7AC-2C85-458B-9DCE-0D9A2217F7BC}" xr6:coauthVersionLast="47" xr6:coauthVersionMax="47" xr10:uidLastSave="{00000000-0000-0000-0000-000000000000}"/>
  <bookViews>
    <workbookView xWindow="-96" yWindow="-96" windowWidth="23232" windowHeight="12552" activeTab="3" xr2:uid="{5AA095D8-1D50-4B29-BABE-5D4780D0E2DB}"/>
  </bookViews>
  <sheets>
    <sheet name="4.0.0" sheetId="1" r:id="rId1"/>
    <sheet name="4.0.2" sheetId="2" r:id="rId2"/>
    <sheet name="big paylo 4.0.0" sheetId="3" r:id="rId3"/>
    <sheet name="big paylo 4.0.2" sheetId="4" r:id="rId4"/>
    <sheet name="doc_append" sheetId="7" r:id="rId5"/>
    <sheet name="read 4.0.0" sheetId="6" r:id="rId6"/>
    <sheet name="read 4.0.2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9" i="7" l="1"/>
  <c r="D309" i="7"/>
  <c r="B115" i="5"/>
  <c r="D115" i="5"/>
  <c r="B123" i="6"/>
  <c r="D123" i="6"/>
  <c r="D435" i="3"/>
  <c r="B435" i="3"/>
  <c r="D402" i="4"/>
  <c r="B402" i="4"/>
  <c r="D49" i="1"/>
  <c r="B49" i="1"/>
  <c r="B46" i="2"/>
  <c r="D45" i="2"/>
</calcChain>
</file>

<file path=xl/sharedStrings.xml><?xml version="1.0" encoding="utf-8"?>
<sst xmlns="http://schemas.openxmlformats.org/spreadsheetml/2006/main" count="1459" uniqueCount="1008">
  <si>
    <t>58.39MiB / 1GiB</t>
  </si>
  <si>
    <t>61.21MiB / 1GiB</t>
  </si>
  <si>
    <t>64.46MiB / 1GiB</t>
  </si>
  <si>
    <t>64.72MiB / 1GiB</t>
  </si>
  <si>
    <t>65.1MiB / 1GiB</t>
  </si>
  <si>
    <t>65.48MiB / 1GiB</t>
  </si>
  <si>
    <t>65.69MiB / 1GiB</t>
  </si>
  <si>
    <t>65.98MiB / 1GiB</t>
  </si>
  <si>
    <t>66.29MiB / 1GiB</t>
  </si>
  <si>
    <t>66.57MiB / 1GiB</t>
  </si>
  <si>
    <t>66.8MiB / 1GiB</t>
  </si>
  <si>
    <t>67.06MiB / 1GiB</t>
  </si>
  <si>
    <t>67.85MiB / 1GiB</t>
  </si>
  <si>
    <t>67.7MiB / 1GiB</t>
  </si>
  <si>
    <t>67.99MiB / 1GiB</t>
  </si>
  <si>
    <t>68.27MiB / 1GiB</t>
  </si>
  <si>
    <t>68.39MiB / 1GiB</t>
  </si>
  <si>
    <t>68.84MiB / 1GiB</t>
  </si>
  <si>
    <t>69.2MiB / 1GiB</t>
  </si>
  <si>
    <t>69.37MiB / 1GiB</t>
  </si>
  <si>
    <t>69.77MiB / 1GiB</t>
  </si>
  <si>
    <t>70.03MiB / 1GiB</t>
  </si>
  <si>
    <t>70.28MiB / 1GiB</t>
  </si>
  <si>
    <t>72.36MiB / 1GiB</t>
  </si>
  <si>
    <t>72.51MiB / 1GiB</t>
  </si>
  <si>
    <t>72.67MiB / 1GiB</t>
  </si>
  <si>
    <t>72.64MiB / 1GiB</t>
  </si>
  <si>
    <t>74.46MiB / 1GiB</t>
  </si>
  <si>
    <t>74.6MiB / 1GiB</t>
  </si>
  <si>
    <t>72.27MiB / 1GiB</t>
  </si>
  <si>
    <t>72.38MiB / 1GiB</t>
  </si>
  <si>
    <t>72.7MiB / 1GiB</t>
  </si>
  <si>
    <t>72.88MiB / 1GiB</t>
  </si>
  <si>
    <t>73.11MiB / 1GiB</t>
  </si>
  <si>
    <t>73.5MiB / 1GiB</t>
  </si>
  <si>
    <t>62.39MiB / 1GiB</t>
  </si>
  <si>
    <t>62.45MiB / 1GiB</t>
  </si>
  <si>
    <t>62.46MiB / 1GiB</t>
  </si>
  <si>
    <t>62.92MiB / 1GiB</t>
  </si>
  <si>
    <t>62.57MiB / 1GiB</t>
  </si>
  <si>
    <t>62.3MiB / 1GiB</t>
  </si>
  <si>
    <t>62.38MiB / 1GiB</t>
  </si>
  <si>
    <t>62.51MiB / 1GiB</t>
  </si>
  <si>
    <t>62.69MiB / 1GiB</t>
  </si>
  <si>
    <t>65.54MiB / 1GiB</t>
  </si>
  <si>
    <t>68.37MiB / 1GiB</t>
  </si>
  <si>
    <t>68.48MiB / 1GiB</t>
  </si>
  <si>
    <t>68.43MiB / 1GiB</t>
  </si>
  <si>
    <t>68.49MiB / 1GiB</t>
  </si>
  <si>
    <t>68.38MiB / 1GiB</t>
  </si>
  <si>
    <t>68.53MiB / 1GiB</t>
  </si>
  <si>
    <t>68.41MiB / 1GiB</t>
  </si>
  <si>
    <t>68.6MiB / 1GiB</t>
  </si>
  <si>
    <t>68.55MiB / 1GiB</t>
  </si>
  <si>
    <t>68.58MiB / 1GiB</t>
  </si>
  <si>
    <t>68.88MiB / 1GiB</t>
  </si>
  <si>
    <t>68.59MiB / 1GiB</t>
  </si>
  <si>
    <t>68.62MiB / 1GiB</t>
  </si>
  <si>
    <t>68.5MiB / 1GiB</t>
  </si>
  <si>
    <t>68.66MiB / 1GiB</t>
  </si>
  <si>
    <t>68.56MiB / 1GiB</t>
  </si>
  <si>
    <t>68.64MiB / 1GiB</t>
  </si>
  <si>
    <t>68.68MiB / 1GiB</t>
  </si>
  <si>
    <t>68.61MiB / 1GiB</t>
  </si>
  <si>
    <t>68.54MiB / 1GiB</t>
  </si>
  <si>
    <t>68.72MiB / 1GiB</t>
  </si>
  <si>
    <t>68.63MiB / 1GiB</t>
  </si>
  <si>
    <t>66.34MiB / 1GiB</t>
  </si>
  <si>
    <t>66.42MiB / 1GiB</t>
  </si>
  <si>
    <t>63.64MiB / 1GiB</t>
  </si>
  <si>
    <t>63.53MiB / 1GiB</t>
  </si>
  <si>
    <t>63.61MiB / 1GiB</t>
  </si>
  <si>
    <t>63.75MiB / 1GiB</t>
  </si>
  <si>
    <t>63.72MiB / 1GiB</t>
  </si>
  <si>
    <t>63.81MiB / 1GiB</t>
  </si>
  <si>
    <t>63.71MiB / 1GiB</t>
  </si>
  <si>
    <t>69.54MiB / 1GiB</t>
  </si>
  <si>
    <t>202.2MiB / 1GiB</t>
  </si>
  <si>
    <t>252MiB / 1GiB</t>
  </si>
  <si>
    <t>338MiB / 1GiB</t>
  </si>
  <si>
    <t>344.6MiB / 1GiB</t>
  </si>
  <si>
    <t>235.7MiB / 1GiB</t>
  </si>
  <si>
    <t>240.7MiB / 1GiB</t>
  </si>
  <si>
    <t>349.6MiB / 1GiB</t>
  </si>
  <si>
    <t>252.9MiB / 1GiB</t>
  </si>
  <si>
    <t>370MiB / 1GiB</t>
  </si>
  <si>
    <t>269.9MiB / 1GiB</t>
  </si>
  <si>
    <t>266.6MiB / 1GiB</t>
  </si>
  <si>
    <t>250MiB / 1GiB</t>
  </si>
  <si>
    <t>371.5MiB / 1GiB</t>
  </si>
  <si>
    <t>281.6MiB / 1GiB</t>
  </si>
  <si>
    <t>264.7MiB / 1GiB</t>
  </si>
  <si>
    <t>330.2MiB / 1GiB</t>
  </si>
  <si>
    <t>274.7MiB / 1GiB</t>
  </si>
  <si>
    <t>360.3MiB / 1GiB</t>
  </si>
  <si>
    <t>404.1MiB / 1GiB</t>
  </si>
  <si>
    <t>311.2MiB / 1GiB</t>
  </si>
  <si>
    <t>293.9MiB / 1GiB</t>
  </si>
  <si>
    <t>319.6MiB / 1GiB</t>
  </si>
  <si>
    <t>437.3MiB / 1GiB</t>
  </si>
  <si>
    <t>330.5MiB / 1GiB</t>
  </si>
  <si>
    <t>335.1MiB / 1GiB</t>
  </si>
  <si>
    <t>452MiB / 1GiB</t>
  </si>
  <si>
    <t>343.2MiB / 1GiB</t>
  </si>
  <si>
    <t>351MiB / 1GiB</t>
  </si>
  <si>
    <t>370.3MiB / 1GiB</t>
  </si>
  <si>
    <t>350.7MiB / 1GiB</t>
  </si>
  <si>
    <t>350MiB / 1GiB</t>
  </si>
  <si>
    <t>460MiB / 1GiB</t>
  </si>
  <si>
    <t>324.5MiB / 1GiB</t>
  </si>
  <si>
    <t>353.5MiB / 1GiB</t>
  </si>
  <si>
    <t>347.2MiB / 1GiB</t>
  </si>
  <si>
    <t>460.1MiB / 1GiB</t>
  </si>
  <si>
    <t>462.5MiB / 1GiB</t>
  </si>
  <si>
    <t>326.8MiB / 1GiB</t>
  </si>
  <si>
    <t>400.2MiB / 1GiB</t>
  </si>
  <si>
    <t>348.9MiB / 1GiB</t>
  </si>
  <si>
    <t>372.2MiB / 1GiB</t>
  </si>
  <si>
    <t>464.1MiB / 1GiB</t>
  </si>
  <si>
    <t>349.8MiB / 1GiB</t>
  </si>
  <si>
    <t>328.2MiB / 1GiB</t>
  </si>
  <si>
    <t>464.9MiB / 1GiB</t>
  </si>
  <si>
    <t>342.9MiB / 1GiB</t>
  </si>
  <si>
    <t>412.5MiB / 1GiB</t>
  </si>
  <si>
    <t>361.1MiB / 1GiB</t>
  </si>
  <si>
    <t>329.8MiB / 1GiB</t>
  </si>
  <si>
    <t>421.1MiB / 1GiB</t>
  </si>
  <si>
    <t>464MiB / 1GiB</t>
  </si>
  <si>
    <t>435.3MiB / 1GiB</t>
  </si>
  <si>
    <t>463.8MiB / 1GiB</t>
  </si>
  <si>
    <t>403.8MiB / 1GiB</t>
  </si>
  <si>
    <t>352.5MiB / 1GiB</t>
  </si>
  <si>
    <t>331.4MiB / 1GiB</t>
  </si>
  <si>
    <t>341.1MiB / 1GiB</t>
  </si>
  <si>
    <t>392.6MiB / 1GiB</t>
  </si>
  <si>
    <t>467.8MiB / 1GiB</t>
  </si>
  <si>
    <t>332.8MiB / 1GiB</t>
  </si>
  <si>
    <t>467.6MiB / 1GiB</t>
  </si>
  <si>
    <t>332.9MiB / 1GiB</t>
  </si>
  <si>
    <t>458.7MiB / 1GiB</t>
  </si>
  <si>
    <t>468MiB / 1GiB</t>
  </si>
  <si>
    <t>334.5MiB / 1GiB</t>
  </si>
  <si>
    <t>470.5MiB / 1GiB</t>
  </si>
  <si>
    <t>368.8MiB / 1GiB</t>
  </si>
  <si>
    <t>470.6MiB / 1GiB</t>
  </si>
  <si>
    <t>468.6MiB / 1GiB</t>
  </si>
  <si>
    <t>393.6MiB / 1GiB</t>
  </si>
  <si>
    <t>334.9MiB / 1GiB</t>
  </si>
  <si>
    <t>334.6MiB / 1GiB</t>
  </si>
  <si>
    <t>470.8MiB / 1GiB</t>
  </si>
  <si>
    <t>334.4MiB / 1GiB</t>
  </si>
  <si>
    <t>468.7MiB / 1GiB</t>
  </si>
  <si>
    <t>356.3MiB / 1GiB</t>
  </si>
  <si>
    <t>369MiB / 1GiB</t>
  </si>
  <si>
    <t>356.5MiB / 1GiB</t>
  </si>
  <si>
    <t>451.8MiB / 1GiB</t>
  </si>
  <si>
    <t>358.6MiB / 1GiB</t>
  </si>
  <si>
    <t>440MiB / 1GiB</t>
  </si>
  <si>
    <t>412.7MiB / 1GiB</t>
  </si>
  <si>
    <t>472.7MiB / 1GiB</t>
  </si>
  <si>
    <t>334.8MiB / 1GiB</t>
  </si>
  <si>
    <t>469.4MiB / 1GiB</t>
  </si>
  <si>
    <t>503.6MiB / 1GiB</t>
  </si>
  <si>
    <t>357.1MiB / 1GiB</t>
  </si>
  <si>
    <t>406.3MiB / 1GiB</t>
  </si>
  <si>
    <t>504MiB / 1GiB</t>
  </si>
  <si>
    <t>412.9MiB / 1GiB</t>
  </si>
  <si>
    <t>384.5MiB / 1GiB</t>
  </si>
  <si>
    <t>490.2MiB / 1GiB</t>
  </si>
  <si>
    <t>400.5MiB / 1GiB</t>
  </si>
  <si>
    <t>424.1MiB / 1GiB</t>
  </si>
  <si>
    <t>525.9MiB / 1GiB</t>
  </si>
  <si>
    <t>388.9MiB / 1GiB</t>
  </si>
  <si>
    <t>548.6MiB / 1GiB</t>
  </si>
  <si>
    <t>421.6MiB / 1GiB</t>
  </si>
  <si>
    <t>391.1MiB / 1GiB</t>
  </si>
  <si>
    <t>472.4MiB / 1GiB</t>
  </si>
  <si>
    <t>413.8MiB / 1GiB</t>
  </si>
  <si>
    <t>441.6MiB / 1GiB</t>
  </si>
  <si>
    <t>457.1MiB / 1GiB</t>
  </si>
  <si>
    <t>449MiB / 1GiB</t>
  </si>
  <si>
    <t>446.5MiB / 1GiB</t>
  </si>
  <si>
    <t>413.6MiB / 1GiB</t>
  </si>
  <si>
    <t>414.1MiB / 1GiB</t>
  </si>
  <si>
    <t>413.7MiB / 1GiB</t>
  </si>
  <si>
    <t>439.6MiB / 1GiB</t>
  </si>
  <si>
    <t>392.1MiB / 1GiB</t>
  </si>
  <si>
    <t>526MiB / 1GiB</t>
  </si>
  <si>
    <t>526.2MiB / 1GiB</t>
  </si>
  <si>
    <t>392.2MiB / 1GiB</t>
  </si>
  <si>
    <t>399.8MiB / 1GiB</t>
  </si>
  <si>
    <t>392MiB / 1GiB</t>
  </si>
  <si>
    <t>438.6MiB / 1GiB</t>
  </si>
  <si>
    <t>526.7MiB / 1GiB</t>
  </si>
  <si>
    <t>414MiB / 1GiB</t>
  </si>
  <si>
    <t>422.3MiB / 1GiB</t>
  </si>
  <si>
    <t>429MiB / 1GiB</t>
  </si>
  <si>
    <t>414.8MiB / 1GiB</t>
  </si>
  <si>
    <t>392.3MiB / 1GiB</t>
  </si>
  <si>
    <t>416.3MiB / 1GiB</t>
  </si>
  <si>
    <t>392.8MiB / 1GiB</t>
  </si>
  <si>
    <t>392.4MiB / 1GiB</t>
  </si>
  <si>
    <t>526.9MiB / 1GiB</t>
  </si>
  <si>
    <t>527.1MiB / 1GiB</t>
  </si>
  <si>
    <t>421.4MiB / 1GiB</t>
  </si>
  <si>
    <t>461.7MiB / 1GiB</t>
  </si>
  <si>
    <t>420.8MiB / 1GiB</t>
  </si>
  <si>
    <t>475.5MiB / 1GiB</t>
  </si>
  <si>
    <t>512.9MiB / 1GiB</t>
  </si>
  <si>
    <t>394.1MiB / 1GiB</t>
  </si>
  <si>
    <t>414.9MiB / 1GiB</t>
  </si>
  <si>
    <t>526.5MiB / 1GiB</t>
  </si>
  <si>
    <t>512.8MiB / 1GiB</t>
  </si>
  <si>
    <t>420.9MiB / 1GiB</t>
  </si>
  <si>
    <t>414.5MiB / 1GiB</t>
  </si>
  <si>
    <t>394.5MiB / 1GiB</t>
  </si>
  <si>
    <t>502.4MiB / 1GiB</t>
  </si>
  <si>
    <t>414.6MiB / 1GiB</t>
  </si>
  <si>
    <t>429.1MiB / 1GiB</t>
  </si>
  <si>
    <t>443.2MiB / 1GiB</t>
  </si>
  <si>
    <t>414.7MiB / 1GiB</t>
  </si>
  <si>
    <t>527.4MiB / 1GiB</t>
  </si>
  <si>
    <t>429.3MiB / 1GiB</t>
  </si>
  <si>
    <t>531.3MiB / 1GiB</t>
  </si>
  <si>
    <t>445.2MiB / 1GiB</t>
  </si>
  <si>
    <t>446MiB / 1GiB</t>
  </si>
  <si>
    <t>526.8MiB / 1GiB</t>
  </si>
  <si>
    <t>427.4MiB / 1GiB</t>
  </si>
  <si>
    <t>478.1MiB / 1GiB</t>
  </si>
  <si>
    <t>392.9MiB / 1GiB</t>
  </si>
  <si>
    <t>513.7MiB / 1GiB</t>
  </si>
  <si>
    <t>452.2MiB / 1GiB</t>
  </si>
  <si>
    <t>415.4MiB / 1GiB</t>
  </si>
  <si>
    <t>393.2MiB / 1GiB</t>
  </si>
  <si>
    <t>527.3MiB / 1GiB</t>
  </si>
  <si>
    <t>420.1MiB / 1GiB</t>
  </si>
  <si>
    <t>462.3MiB / 1GiB</t>
  </si>
  <si>
    <t>529.4MiB / 1GiB</t>
  </si>
  <si>
    <t>514.8MiB / 1GiB</t>
  </si>
  <si>
    <t>393.3MiB / 1GiB</t>
  </si>
  <si>
    <t>421.7MiB / 1GiB</t>
  </si>
  <si>
    <t>400.8MiB / 1GiB</t>
  </si>
  <si>
    <t>460.4MiB / 1GiB</t>
  </si>
  <si>
    <t>393.4MiB / 1GiB</t>
  </si>
  <si>
    <t>527.2MiB / 1GiB</t>
  </si>
  <si>
    <t>528.9MiB / 1GiB</t>
  </si>
  <si>
    <t>519MiB / 1GiB</t>
  </si>
  <si>
    <t>429.5MiB / 1GiB</t>
  </si>
  <si>
    <t>396.5MiB / 1GiB</t>
  </si>
  <si>
    <t>514.5MiB / 1GiB</t>
  </si>
  <si>
    <t>527.5MiB / 1GiB</t>
  </si>
  <si>
    <t>439.4MiB / 1GiB</t>
  </si>
  <si>
    <t>476.3MiB / 1GiB</t>
  </si>
  <si>
    <t>446.3MiB / 1GiB</t>
  </si>
  <si>
    <t>527.6MiB / 1GiB</t>
  </si>
  <si>
    <t>417.1MiB / 1GiB</t>
  </si>
  <si>
    <t>393MiB / 1GiB</t>
  </si>
  <si>
    <t>529.2MiB / 1GiB</t>
  </si>
  <si>
    <t>514.4MiB / 1GiB</t>
  </si>
  <si>
    <t>417.2MiB / 1GiB</t>
  </si>
  <si>
    <t>531.7MiB / 1GiB</t>
  </si>
  <si>
    <t>446.2MiB / 1GiB</t>
  </si>
  <si>
    <t>439.7MiB / 1GiB</t>
  </si>
  <si>
    <t>527.8MiB / 1GiB</t>
  </si>
  <si>
    <t>430.9MiB / 1GiB</t>
  </si>
  <si>
    <t>528.5MiB / 1GiB</t>
  </si>
  <si>
    <t>427.8MiB / 1GiB</t>
  </si>
  <si>
    <t>415.1MiB / 1GiB</t>
  </si>
  <si>
    <t>415.2MiB / 1GiB</t>
  </si>
  <si>
    <t>480MiB / 1GiB</t>
  </si>
  <si>
    <t>519.9MiB / 1GiB</t>
  </si>
  <si>
    <t>494.9MiB / 1GiB</t>
  </si>
  <si>
    <t>417.6MiB / 1GiB</t>
  </si>
  <si>
    <t>527.7MiB / 1GiB</t>
  </si>
  <si>
    <t>421.9MiB / 1GiB</t>
  </si>
  <si>
    <t>484.9MiB / 1GiB</t>
  </si>
  <si>
    <t>528MiB / 1GiB</t>
  </si>
  <si>
    <t>426MiB / 1GiB</t>
  </si>
  <si>
    <t>415.6MiB / 1GiB</t>
  </si>
  <si>
    <t>418MiB / 1GiB</t>
  </si>
  <si>
    <t>519.8MiB / 1GiB</t>
  </si>
  <si>
    <t>415.5MiB / 1GiB</t>
  </si>
  <si>
    <t>393.9MiB / 1GiB</t>
  </si>
  <si>
    <t>480.2MiB / 1GiB</t>
  </si>
  <si>
    <t>432.4MiB / 1GiB</t>
  </si>
  <si>
    <t>394MiB / 1GiB</t>
  </si>
  <si>
    <t>415.7MiB / 1GiB</t>
  </si>
  <si>
    <t>503.4MiB / 1GiB</t>
  </si>
  <si>
    <t>446.4MiB / 1GiB</t>
  </si>
  <si>
    <t>530.2MiB / 1GiB</t>
  </si>
  <si>
    <t>529.1MiB / 1GiB</t>
  </si>
  <si>
    <t>394.2MiB / 1GiB</t>
  </si>
  <si>
    <t>416MiB / 1GiB</t>
  </si>
  <si>
    <t>451.3MiB / 1GiB</t>
  </si>
  <si>
    <t>447.4MiB / 1GiB</t>
  </si>
  <si>
    <t>394.3MiB / 1GiB</t>
  </si>
  <si>
    <t>528.3MiB / 1GiB</t>
  </si>
  <si>
    <t>453.3MiB / 1GiB</t>
  </si>
  <si>
    <t>394.4MiB / 1GiB</t>
  </si>
  <si>
    <t>530.5MiB / 1GiB</t>
  </si>
  <si>
    <t>416.1MiB / 1GiB</t>
  </si>
  <si>
    <t>530.4MiB / 1GiB</t>
  </si>
  <si>
    <t>416.5MiB / 1GiB</t>
  </si>
  <si>
    <t>476MiB / 1GiB</t>
  </si>
  <si>
    <t>428.8MiB / 1GiB</t>
  </si>
  <si>
    <t>440.9MiB / 1GiB</t>
  </si>
  <si>
    <t>447.6MiB / 1GiB</t>
  </si>
  <si>
    <t>513.2MiB / 1GiB</t>
  </si>
  <si>
    <t>395.9MiB / 1GiB</t>
  </si>
  <si>
    <t>439.2MiB / 1GiB</t>
  </si>
  <si>
    <t>416.7MiB / 1GiB</t>
  </si>
  <si>
    <t>447.8MiB / 1GiB</t>
  </si>
  <si>
    <t>416.4MiB / 1GiB</t>
  </si>
  <si>
    <t>483.9MiB / 1GiB</t>
  </si>
  <si>
    <t>442.7MiB / 1GiB</t>
  </si>
  <si>
    <t>394.7MiB / 1GiB</t>
  </si>
  <si>
    <t>528.6MiB / 1GiB</t>
  </si>
  <si>
    <t>394.8MiB / 1GiB</t>
  </si>
  <si>
    <t>423.2MiB / 1GiB</t>
  </si>
  <si>
    <t>455.9MiB / 1GiB</t>
  </si>
  <si>
    <t>395.3MiB / 1GiB</t>
  </si>
  <si>
    <t>416.6MiB / 1GiB</t>
  </si>
  <si>
    <t>529.3MiB / 1GiB</t>
  </si>
  <si>
    <t>395MiB / 1GiB</t>
  </si>
  <si>
    <t>520.8MiB / 1GiB</t>
  </si>
  <si>
    <t>433MiB / 1GiB</t>
  </si>
  <si>
    <t>440.1MiB / 1GiB</t>
  </si>
  <si>
    <t>421MiB / 1GiB</t>
  </si>
  <si>
    <t>420.4MiB / 1GiB</t>
  </si>
  <si>
    <t>454.7MiB / 1GiB</t>
  </si>
  <si>
    <t>287.6MiB / 1GiB</t>
  </si>
  <si>
    <t>272.3MiB / 1GiB</t>
  </si>
  <si>
    <t>272.4MiB / 1GiB</t>
  </si>
  <si>
    <t>272.5MiB / 1GiB</t>
  </si>
  <si>
    <t>296.6MiB / 1GiB</t>
  </si>
  <si>
    <t>272.6MiB / 1GiB</t>
  </si>
  <si>
    <t>290.5MiB / 1GiB</t>
  </si>
  <si>
    <t>300.9MiB / 1GiB</t>
  </si>
  <si>
    <t>272.9MiB / 1GiB</t>
  </si>
  <si>
    <t>308.6MiB / 1GiB</t>
  </si>
  <si>
    <t>281.7MiB / 1GiB</t>
  </si>
  <si>
    <t>288.2MiB / 1GiB</t>
  </si>
  <si>
    <t>273.1MiB / 1GiB</t>
  </si>
  <si>
    <t>293.3MiB / 1GiB</t>
  </si>
  <si>
    <t>273.2MiB / 1GiB</t>
  </si>
  <si>
    <t>293.2MiB / 1GiB</t>
  </si>
  <si>
    <t>282.2MiB / 1GiB</t>
  </si>
  <si>
    <t>273.5MiB / 1GiB</t>
  </si>
  <si>
    <t>309.2MiB / 1GiB</t>
  </si>
  <si>
    <t>273.6MiB / 1GiB</t>
  </si>
  <si>
    <t>286.4MiB / 1GiB</t>
  </si>
  <si>
    <t>274.1MiB / 1GiB</t>
  </si>
  <si>
    <t>285.5MiB / 1GiB</t>
  </si>
  <si>
    <t>282.9MiB / 1GiB</t>
  </si>
  <si>
    <t>295.3MiB / 1GiB</t>
  </si>
  <si>
    <t>274.2MiB / 1GiB</t>
  </si>
  <si>
    <t>281.5MiB / 1GiB</t>
  </si>
  <si>
    <t>274MiB / 1GiB</t>
  </si>
  <si>
    <t>273.7MiB / 1GiB</t>
  </si>
  <si>
    <t>273.3MiB / 1GiB</t>
  </si>
  <si>
    <t>299.3MiB / 1GiB</t>
  </si>
  <si>
    <t>305.2MiB / 1GiB</t>
  </si>
  <si>
    <t>285.7MiB / 1GiB</t>
  </si>
  <si>
    <t>290.4MiB / 1GiB</t>
  </si>
  <si>
    <t>272.2MiB / 1GiB</t>
  </si>
  <si>
    <t>298.2MiB / 1GiB</t>
  </si>
  <si>
    <t>298.3MiB / 1GiB</t>
  </si>
  <si>
    <t>272MiB / 1GiB</t>
  </si>
  <si>
    <t>271.8MiB / 1GiB</t>
  </si>
  <si>
    <t>297.7MiB / 1GiB</t>
  </si>
  <si>
    <t>271.5MiB / 1GiB</t>
  </si>
  <si>
    <t>280.7MiB / 1GiB</t>
  </si>
  <si>
    <t>271MiB / 1GiB</t>
  </si>
  <si>
    <t>305MiB / 1GiB</t>
  </si>
  <si>
    <t>294.1MiB / 1GiB</t>
  </si>
  <si>
    <t>283.9MiB / 1GiB</t>
  </si>
  <si>
    <t>279.9MiB / 1GiB</t>
  </si>
  <si>
    <t>270.3MiB / 1GiB</t>
  </si>
  <si>
    <t>270.2MiB / 1GiB</t>
  </si>
  <si>
    <t>270MiB / 1GiB</t>
  </si>
  <si>
    <t>279MiB / 1GiB</t>
  </si>
  <si>
    <t>269.5MiB / 1GiB</t>
  </si>
  <si>
    <t>269.4MiB / 1GiB</t>
  </si>
  <si>
    <t>269.1MiB / 1GiB</t>
  </si>
  <si>
    <t>269MiB / 1GiB</t>
  </si>
  <si>
    <t>268.9MiB / 1GiB</t>
  </si>
  <si>
    <t>268.7MiB / 1GiB</t>
  </si>
  <si>
    <t>268.6MiB / 1GiB</t>
  </si>
  <si>
    <t>268.4MiB / 1GiB</t>
  </si>
  <si>
    <t>268.2MiB / 1GiB</t>
  </si>
  <si>
    <t>268MiB / 1GiB</t>
  </si>
  <si>
    <t>267.9MiB / 1GiB</t>
  </si>
  <si>
    <t>276MiB / 1GiB</t>
  </si>
  <si>
    <t>292MiB / 1GiB</t>
  </si>
  <si>
    <t>267.4MiB / 1GiB</t>
  </si>
  <si>
    <t>267.1MiB / 1GiB</t>
  </si>
  <si>
    <t>267MiB / 1GiB</t>
  </si>
  <si>
    <t>266.7MiB / 1GiB</t>
  </si>
  <si>
    <t>269.8MiB / 1GiB</t>
  </si>
  <si>
    <t>268.3MiB / 1GiB</t>
  </si>
  <si>
    <t>267.8MiB / 1GiB</t>
  </si>
  <si>
    <t>267.6MiB / 1GiB</t>
  </si>
  <si>
    <t>267.3MiB / 1GiB</t>
  </si>
  <si>
    <t>284.9MiB / 1GiB</t>
  </si>
  <si>
    <t>287.7MiB / 1GiB</t>
  </si>
  <si>
    <t>293.4MiB / 1GiB</t>
  </si>
  <si>
    <t>276.5MiB / 1GiB</t>
  </si>
  <si>
    <t>282.1MiB / 1GiB</t>
  </si>
  <si>
    <t>272.8MiB / 1GiB</t>
  </si>
  <si>
    <t>280.3MiB / 1GiB</t>
  </si>
  <si>
    <t>267.5MiB / 1GiB</t>
  </si>
  <si>
    <t>285.4MiB / 1GiB</t>
  </si>
  <si>
    <t>296MiB / 1GiB</t>
  </si>
  <si>
    <t>279.3MiB / 1GiB</t>
  </si>
  <si>
    <t>288MiB / 1GiB</t>
  </si>
  <si>
    <t>267.7MiB / 1GiB</t>
  </si>
  <si>
    <t>271.1MiB / 1GiB</t>
  </si>
  <si>
    <t>283.3MiB / 1GiB</t>
  </si>
  <si>
    <t>268.1MiB / 1GiB</t>
  </si>
  <si>
    <t>256.6MiB / 1GiB</t>
  </si>
  <si>
    <t>257.1MiB / 1GiB</t>
  </si>
  <si>
    <t>257.4MiB / 1GiB</t>
  </si>
  <si>
    <t>257.5MiB / 1GiB</t>
  </si>
  <si>
    <t>257.3MiB / 1GiB</t>
  </si>
  <si>
    <t>214.5MiB / 1GiB</t>
  </si>
  <si>
    <t>357.2MiB / 1GiB</t>
  </si>
  <si>
    <t>364.2MiB / 1GiB</t>
  </si>
  <si>
    <t>364.3MiB / 1GiB</t>
  </si>
  <si>
    <t>358.2MiB / 1GiB</t>
  </si>
  <si>
    <t>454.2MiB / 1GiB</t>
  </si>
  <si>
    <t>359.1MiB / 1GiB</t>
  </si>
  <si>
    <t>474.5MiB / 1GiB</t>
  </si>
  <si>
    <t>337.8MiB / 1GiB</t>
  </si>
  <si>
    <t>368.4MiB / 1GiB</t>
  </si>
  <si>
    <t>360MiB / 1GiB</t>
  </si>
  <si>
    <t>419.8MiB / 1GiB</t>
  </si>
  <si>
    <t>475MiB / 1GiB</t>
  </si>
  <si>
    <t>339.4MiB / 1GiB</t>
  </si>
  <si>
    <t>420.6MiB / 1GiB</t>
  </si>
  <si>
    <t>457.6MiB / 1GiB</t>
  </si>
  <si>
    <t>399MiB / 1GiB</t>
  </si>
  <si>
    <t>362MiB / 1GiB</t>
  </si>
  <si>
    <t>368.9MiB / 1GiB</t>
  </si>
  <si>
    <t>362.4MiB / 1GiB</t>
  </si>
  <si>
    <t>362.8MiB / 1GiB</t>
  </si>
  <si>
    <t>475.2MiB / 1GiB</t>
  </si>
  <si>
    <t>410.4MiB / 1GiB</t>
  </si>
  <si>
    <t>370.8MiB / 1GiB</t>
  </si>
  <si>
    <t>366MiB / 1GiB</t>
  </si>
  <si>
    <t>363.9MiB / 1GiB</t>
  </si>
  <si>
    <t>476.2MiB / 1GiB</t>
  </si>
  <si>
    <t>460.5MiB / 1GiB</t>
  </si>
  <si>
    <t>371.4MiB / 1GiB</t>
  </si>
  <si>
    <t>364.9MiB / 1GiB</t>
  </si>
  <si>
    <t>343.5MiB / 1GiB</t>
  </si>
  <si>
    <t>479.8MiB / 1GiB</t>
  </si>
  <si>
    <t>365.7MiB / 1GiB</t>
  </si>
  <si>
    <t>344.2MiB / 1GiB</t>
  </si>
  <si>
    <t>480.5MiB / 1GiB</t>
  </si>
  <si>
    <t>403.6MiB / 1GiB</t>
  </si>
  <si>
    <t>366.6MiB / 1GiB</t>
  </si>
  <si>
    <t>398.2MiB / 1GiB</t>
  </si>
  <si>
    <t>482.2MiB / 1GiB</t>
  </si>
  <si>
    <t>345.5MiB / 1GiB</t>
  </si>
  <si>
    <t>367.6MiB / 1GiB</t>
  </si>
  <si>
    <t>399.1MiB / 1GiB</t>
  </si>
  <si>
    <t>368MiB / 1GiB</t>
  </si>
  <si>
    <t>380.7MiB / 1GiB</t>
  </si>
  <si>
    <t>346.5MiB / 1GiB</t>
  </si>
  <si>
    <t>368.7MiB / 1GiB</t>
  </si>
  <si>
    <t>412.1MiB / 1GiB</t>
  </si>
  <si>
    <t>369.1MiB / 1GiB</t>
  </si>
  <si>
    <t>369.4MiB / 1GiB</t>
  </si>
  <si>
    <t>347.9MiB / 1GiB</t>
  </si>
  <si>
    <t>369.9MiB / 1GiB</t>
  </si>
  <si>
    <t>405.3MiB / 1GiB</t>
  </si>
  <si>
    <t>352.7MiB / 1GiB</t>
  </si>
  <si>
    <t>348.7MiB / 1GiB</t>
  </si>
  <si>
    <t>486.9MiB / 1GiB</t>
  </si>
  <si>
    <t>373.2MiB / 1GiB</t>
  </si>
  <si>
    <t>349.5MiB / 1GiB</t>
  </si>
  <si>
    <t>349.7MiB / 1GiB</t>
  </si>
  <si>
    <t>484MiB / 1GiB</t>
  </si>
  <si>
    <t>386.6MiB / 1GiB</t>
  </si>
  <si>
    <t>350.3MiB / 1GiB</t>
  </si>
  <si>
    <t>350.5MiB / 1GiB</t>
  </si>
  <si>
    <t>435.7MiB / 1GiB</t>
  </si>
  <si>
    <t>384.8MiB / 1GiB</t>
  </si>
  <si>
    <t>476.6MiB / 1GiB</t>
  </si>
  <si>
    <t>351.8MiB / 1GiB</t>
  </si>
  <si>
    <t>476.4MiB / 1GiB</t>
  </si>
  <si>
    <t>372.3MiB / 1GiB</t>
  </si>
  <si>
    <t>427.6MiB / 1GiB</t>
  </si>
  <si>
    <t>374.5MiB / 1GiB</t>
  </si>
  <si>
    <t>403MiB / 1GiB</t>
  </si>
  <si>
    <t>350.4MiB / 1GiB</t>
  </si>
  <si>
    <t>423.6MiB / 1GiB</t>
  </si>
  <si>
    <t>484.3MiB / 1GiB</t>
  </si>
  <si>
    <t>395.5MiB / 1GiB</t>
  </si>
  <si>
    <t>489MiB / 1GiB</t>
  </si>
  <si>
    <t>379.9MiB / 1GiB</t>
  </si>
  <si>
    <t>484.8MiB / 1GiB</t>
  </si>
  <si>
    <t>389.1MiB / 1GiB</t>
  </si>
  <si>
    <t>350.6MiB / 1GiB</t>
  </si>
  <si>
    <t>484.6MiB / 1GiB</t>
  </si>
  <si>
    <t>470.7MiB / 1GiB</t>
  </si>
  <si>
    <t>379.4MiB / 1GiB</t>
  </si>
  <si>
    <t>372.4MiB / 1GiB</t>
  </si>
  <si>
    <t>488.9MiB / 1GiB</t>
  </si>
  <si>
    <t>372.5MiB / 1GiB</t>
  </si>
  <si>
    <t>485MiB / 1GiB</t>
  </si>
  <si>
    <t>419.9MiB / 1GiB</t>
  </si>
  <si>
    <t>476.9MiB / 1GiB</t>
  </si>
  <si>
    <t>471.6MiB / 1GiB</t>
  </si>
  <si>
    <t>397.2MiB / 1GiB</t>
  </si>
  <si>
    <t>350.9MiB / 1GiB</t>
  </si>
  <si>
    <t>485.3MiB / 1GiB</t>
  </si>
  <si>
    <t>376MiB / 1GiB</t>
  </si>
  <si>
    <t>403.1MiB / 1GiB</t>
  </si>
  <si>
    <t>374.7MiB / 1GiB</t>
  </si>
  <si>
    <t>372.6MiB / 1GiB</t>
  </si>
  <si>
    <t>350.8MiB / 1GiB</t>
  </si>
  <si>
    <t>352.8MiB / 1GiB</t>
  </si>
  <si>
    <t>379.3MiB / 1GiB</t>
  </si>
  <si>
    <t>351.1MiB / 1GiB</t>
  </si>
  <si>
    <t>401.5MiB / 1GiB</t>
  </si>
  <si>
    <t>485.5MiB / 1GiB</t>
  </si>
  <si>
    <t>374.9MiB / 1GiB</t>
  </si>
  <si>
    <t>403.5MiB / 1GiB</t>
  </si>
  <si>
    <t>472.2MiB / 1GiB</t>
  </si>
  <si>
    <t>471.5MiB / 1GiB</t>
  </si>
  <si>
    <t>372.8MiB / 1GiB</t>
  </si>
  <si>
    <t>485.1MiB / 1GiB</t>
  </si>
  <si>
    <t>381.5MiB / 1GiB</t>
  </si>
  <si>
    <t>351.2MiB / 1GiB</t>
  </si>
  <si>
    <t>372.9MiB / 1GiB</t>
  </si>
  <si>
    <t>477.3MiB / 1GiB</t>
  </si>
  <si>
    <t>375.2MiB / 1GiB</t>
  </si>
  <si>
    <t>373MiB / 1GiB</t>
  </si>
  <si>
    <t>377.6MiB / 1GiB</t>
  </si>
  <si>
    <t>485.4MiB / 1GiB</t>
  </si>
  <si>
    <t>405.7MiB / 1GiB</t>
  </si>
  <si>
    <t>373.3MiB / 1GiB</t>
  </si>
  <si>
    <t>373.4MiB / 1GiB</t>
  </si>
  <si>
    <t>404.5MiB / 1GiB</t>
  </si>
  <si>
    <t>351.3MiB / 1GiB</t>
  </si>
  <si>
    <t>486MiB / 1GiB</t>
  </si>
  <si>
    <t>428.5MiB / 1GiB</t>
  </si>
  <si>
    <t>372.1MiB / 1GiB</t>
  </si>
  <si>
    <t>485.2MiB / 1GiB</t>
  </si>
  <si>
    <t>373.1MiB / 1GiB</t>
  </si>
  <si>
    <t>426.8MiB / 1GiB</t>
  </si>
  <si>
    <t>351.4MiB / 1GiB</t>
  </si>
  <si>
    <t>485.7MiB / 1GiB</t>
  </si>
  <si>
    <t>448.5MiB / 1GiB</t>
  </si>
  <si>
    <t>388MiB / 1GiB</t>
  </si>
  <si>
    <t>351.6MiB / 1GiB</t>
  </si>
  <si>
    <t>375.3MiB / 1GiB</t>
  </si>
  <si>
    <t>351.5MiB / 1GiB</t>
  </si>
  <si>
    <t>485.6MiB / 1GiB</t>
  </si>
  <si>
    <t>384MiB / 1GiB</t>
  </si>
  <si>
    <t>489.7MiB / 1GiB</t>
  </si>
  <si>
    <t>469.5MiB / 1GiB</t>
  </si>
  <si>
    <t>373.6MiB / 1GiB</t>
  </si>
  <si>
    <t>486.1MiB / 1GiB</t>
  </si>
  <si>
    <t>398.1MiB / 1GiB</t>
  </si>
  <si>
    <t>375.6MiB / 1GiB</t>
  </si>
  <si>
    <t>418.6MiB / 1GiB</t>
  </si>
  <si>
    <t>485.9MiB / 1GiB</t>
  </si>
  <si>
    <t>355.2MiB / 1GiB</t>
  </si>
  <si>
    <t>351.7MiB / 1GiB</t>
  </si>
  <si>
    <t>485.8MiB / 1GiB</t>
  </si>
  <si>
    <t>472MiB / 1GiB</t>
  </si>
  <si>
    <t>398.3MiB / 1GiB</t>
  </si>
  <si>
    <t>374MiB / 1GiB</t>
  </si>
  <si>
    <t>384.2MiB / 1GiB</t>
  </si>
  <si>
    <t>351.9MiB / 1GiB</t>
  </si>
  <si>
    <t>409.1MiB / 1GiB</t>
  </si>
  <si>
    <t>352MiB / 1GiB</t>
  </si>
  <si>
    <t>373.8MiB / 1GiB</t>
  </si>
  <si>
    <t>388.4MiB / 1GiB</t>
  </si>
  <si>
    <t>352.1MiB / 1GiB</t>
  </si>
  <si>
    <t>459.2MiB / 1GiB</t>
  </si>
  <si>
    <t>373.9MiB / 1GiB</t>
  </si>
  <si>
    <t>411.2MiB / 1GiB</t>
  </si>
  <si>
    <t>473.3MiB / 1GiB</t>
  </si>
  <si>
    <t>374.1MiB / 1GiB</t>
  </si>
  <si>
    <t>488.2MiB / 1GiB</t>
  </si>
  <si>
    <t>429.2MiB / 1GiB</t>
  </si>
  <si>
    <t>380.5MiB / 1GiB</t>
  </si>
  <si>
    <t>356MiB / 1GiB</t>
  </si>
  <si>
    <t>374.3MiB / 1GiB</t>
  </si>
  <si>
    <t>488.6MiB / 1GiB</t>
  </si>
  <si>
    <t>486.2MiB / 1GiB</t>
  </si>
  <si>
    <t>376.2MiB / 1GiB</t>
  </si>
  <si>
    <t>352.2MiB / 1GiB</t>
  </si>
  <si>
    <t>446.7MiB / 1GiB</t>
  </si>
  <si>
    <t>388.6MiB / 1GiB</t>
  </si>
  <si>
    <t>486.6MiB / 1GiB</t>
  </si>
  <si>
    <t>379.7MiB / 1GiB</t>
  </si>
  <si>
    <t>486.5MiB / 1GiB</t>
  </si>
  <si>
    <t>478.5MiB / 1GiB</t>
  </si>
  <si>
    <t>478.4MiB / 1GiB</t>
  </si>
  <si>
    <t>356.4MiB / 1GiB</t>
  </si>
  <si>
    <t>352.4MiB / 1GiB</t>
  </si>
  <si>
    <t>406.9MiB / 1GiB</t>
  </si>
  <si>
    <t>487MiB / 1GiB</t>
  </si>
  <si>
    <t>488.5MiB / 1GiB</t>
  </si>
  <si>
    <t>491.4MiB / 1GiB</t>
  </si>
  <si>
    <t>487.1MiB / 1GiB</t>
  </si>
  <si>
    <t>377.3MiB / 1GiB</t>
  </si>
  <si>
    <t>377.2MiB / 1GiB</t>
  </si>
  <si>
    <t>397.6MiB / 1GiB</t>
  </si>
  <si>
    <t>386.7MiB / 1GiB</t>
  </si>
  <si>
    <t>391.3MiB / 1GiB</t>
  </si>
  <si>
    <t>377.1MiB / 1GiB</t>
  </si>
  <si>
    <t>389.2MiB / 1GiB</t>
  </si>
  <si>
    <t>391.7MiB / 1GiB</t>
  </si>
  <si>
    <t>376.1MiB / 1GiB</t>
  </si>
  <si>
    <t>375.8MiB / 1GiB</t>
  </si>
  <si>
    <t>375.4MiB / 1GiB</t>
  </si>
  <si>
    <t>375.1MiB / 1GiB</t>
  </si>
  <si>
    <t>385.1MiB / 1GiB</t>
  </si>
  <si>
    <t>374.6MiB / 1GiB</t>
  </si>
  <si>
    <t>374.2MiB / 1GiB</t>
  </si>
  <si>
    <t>383.2MiB / 1GiB</t>
  </si>
  <si>
    <t>246.3MiB / 1GiB</t>
  </si>
  <si>
    <t>233.3MiB / 1GiB</t>
  </si>
  <si>
    <t>240.3MiB / 1GiB</t>
  </si>
  <si>
    <t>224.2MiB / 1GiB</t>
  </si>
  <si>
    <t>224.4MiB / 1GiB</t>
  </si>
  <si>
    <t>238.1MiB / 1GiB</t>
  </si>
  <si>
    <t>224.3MiB / 1GiB</t>
  </si>
  <si>
    <t>229.9MiB / 1GiB</t>
  </si>
  <si>
    <t>224.5MiB / 1GiB</t>
  </si>
  <si>
    <t>239.8MiB / 1GiB</t>
  </si>
  <si>
    <t>245.1MiB / 1GiB</t>
  </si>
  <si>
    <t>250.8MiB / 1GiB</t>
  </si>
  <si>
    <t>224.1MiB / 1GiB</t>
  </si>
  <si>
    <t>239.6MiB / 1GiB</t>
  </si>
  <si>
    <t>223.5MiB / 1GiB</t>
  </si>
  <si>
    <t>243.6MiB / 1GiB</t>
  </si>
  <si>
    <t>223MiB / 1GiB</t>
  </si>
  <si>
    <t>222.8MiB / 1GiB</t>
  </si>
  <si>
    <t>243MiB / 1GiB</t>
  </si>
  <si>
    <t>222.2MiB / 1GiB</t>
  </si>
  <si>
    <t>222MiB / 1GiB</t>
  </si>
  <si>
    <t>248.1MiB / 1GiB</t>
  </si>
  <si>
    <t>221.6MiB / 1GiB</t>
  </si>
  <si>
    <t>247.5MiB / 1GiB</t>
  </si>
  <si>
    <t>220.6MiB / 1GiB</t>
  </si>
  <si>
    <t>234.7MiB / 1GiB</t>
  </si>
  <si>
    <t>220.2MiB / 1GiB</t>
  </si>
  <si>
    <t>248.4MiB / 1GiB</t>
  </si>
  <si>
    <t>253.8MiB / 1GiB</t>
  </si>
  <si>
    <t>219.1MiB / 1GiB</t>
  </si>
  <si>
    <t>218.9MiB / 1GiB</t>
  </si>
  <si>
    <t>233.9MiB / 1GiB</t>
  </si>
  <si>
    <t>218.5MiB / 1GiB</t>
  </si>
  <si>
    <t>218.2MiB / 1GiB</t>
  </si>
  <si>
    <t>217.7MiB / 1GiB</t>
  </si>
  <si>
    <t>217.5MiB / 1GiB</t>
  </si>
  <si>
    <t>217.3MiB / 1GiB</t>
  </si>
  <si>
    <t>217.4MiB / 1GiB</t>
  </si>
  <si>
    <t>216.7MiB / 1GiB</t>
  </si>
  <si>
    <t>229.8MiB / 1GiB</t>
  </si>
  <si>
    <t>232MiB / 1GiB</t>
  </si>
  <si>
    <t>216.1MiB / 1GiB</t>
  </si>
  <si>
    <t>241.9MiB / 1GiB</t>
  </si>
  <si>
    <t>215.1MiB / 1GiB</t>
  </si>
  <si>
    <t>215.5MiB / 1GiB</t>
  </si>
  <si>
    <t>214.6MiB / 1GiB</t>
  </si>
  <si>
    <t>214.3MiB / 1GiB</t>
  </si>
  <si>
    <t>214.2MiB / 1GiB</t>
  </si>
  <si>
    <t>248.8MiB / 1GiB</t>
  </si>
  <si>
    <t>240.6MiB / 1GiB</t>
  </si>
  <si>
    <t>214.4MiB / 1GiB</t>
  </si>
  <si>
    <t>214.8MiB / 1GiB</t>
  </si>
  <si>
    <t>238.6MiB / 1GiB</t>
  </si>
  <si>
    <t>229.2MiB / 1GiB</t>
  </si>
  <si>
    <t>230.1MiB / 1GiB</t>
  </si>
  <si>
    <t>217.1MiB / 1GiB</t>
  </si>
  <si>
    <t>228.3MiB / 1GiB</t>
  </si>
  <si>
    <t>238.7MiB / 1GiB</t>
  </si>
  <si>
    <t>235.9MiB / 1GiB</t>
  </si>
  <si>
    <t>211.3MiB / 1GiB</t>
  </si>
  <si>
    <t>211.2MiB / 1GiB</t>
  </si>
  <si>
    <t>211.4MiB / 1GiB</t>
  </si>
  <si>
    <t>340.1MiB / 1GiB</t>
  </si>
  <si>
    <t>23.71MiB / 1GiB</t>
  </si>
  <si>
    <t>23.75MiB / 1GiB</t>
  </si>
  <si>
    <t>48.45MiB / 1GiB</t>
  </si>
  <si>
    <t>59.7MiB / 1GiB</t>
  </si>
  <si>
    <t>70.82MiB / 1GiB</t>
  </si>
  <si>
    <t>81.61MiB / 1GiB</t>
  </si>
  <si>
    <t>91.54MiB / 1GiB</t>
  </si>
  <si>
    <t>106.7MiB / 1GiB</t>
  </si>
  <si>
    <t>126MiB / 1GiB</t>
  </si>
  <si>
    <t>145.3MiB / 1GiB</t>
  </si>
  <si>
    <t>158MiB / 1GiB</t>
  </si>
  <si>
    <t>168.6MiB / 1GiB</t>
  </si>
  <si>
    <t>207MiB / 1GiB</t>
  </si>
  <si>
    <t>227.4MiB / 1GiB</t>
  </si>
  <si>
    <t>220.8MiB / 1GiB</t>
  </si>
  <si>
    <t>259.1MiB / 1GiB</t>
  </si>
  <si>
    <t>246MiB / 1GiB</t>
  </si>
  <si>
    <t>277.5MiB / 1GiB</t>
  </si>
  <si>
    <t>265MiB / 1GiB</t>
  </si>
  <si>
    <t>274.5MiB / 1GiB</t>
  </si>
  <si>
    <t>286.5MiB / 1GiB</t>
  </si>
  <si>
    <t>311.3MiB / 1GiB</t>
  </si>
  <si>
    <t>304.6MiB / 1GiB</t>
  </si>
  <si>
    <t>314.5MiB / 1GiB</t>
  </si>
  <si>
    <t>321.7MiB / 1GiB</t>
  </si>
  <si>
    <t>354.7MiB / 1GiB</t>
  </si>
  <si>
    <t>337.3MiB / 1GiB</t>
  </si>
  <si>
    <t>338.5MiB / 1GiB</t>
  </si>
  <si>
    <t>358.5MiB / 1GiB</t>
  </si>
  <si>
    <t>357.7MiB / 1GiB</t>
  </si>
  <si>
    <t>338.3MiB / 1GiB</t>
  </si>
  <si>
    <t>339MiB / 1GiB</t>
  </si>
  <si>
    <t>338.7MiB / 1GiB</t>
  </si>
  <si>
    <t>339.1MiB / 1GiB</t>
  </si>
  <si>
    <t>339.2MiB / 1GiB</t>
  </si>
  <si>
    <t>356.6MiB / 1GiB</t>
  </si>
  <si>
    <t>365.2MiB / 1GiB</t>
  </si>
  <si>
    <t>339.8MiB / 1GiB</t>
  </si>
  <si>
    <t>339.7MiB / 1GiB</t>
  </si>
  <si>
    <t>359.5MiB / 1GiB</t>
  </si>
  <si>
    <t>368.5MiB / 1GiB</t>
  </si>
  <si>
    <t>359.9MiB / 1GiB</t>
  </si>
  <si>
    <t>340.6MiB / 1GiB</t>
  </si>
  <si>
    <t>345.7MiB / 1GiB</t>
  </si>
  <si>
    <t>340.5MiB / 1GiB</t>
  </si>
  <si>
    <t>340.7MiB / 1GiB</t>
  </si>
  <si>
    <t>340.8MiB / 1GiB</t>
  </si>
  <si>
    <t>354.9MiB / 1GiB</t>
  </si>
  <si>
    <t>364.4MiB / 1GiB</t>
  </si>
  <si>
    <t>341.2MiB / 1GiB</t>
  </si>
  <si>
    <t>362.1MiB / 1GiB</t>
  </si>
  <si>
    <t>348.8MiB / 1GiB</t>
  </si>
  <si>
    <t>343.3MiB / 1GiB</t>
  </si>
  <si>
    <t>343.4MiB / 1GiB</t>
  </si>
  <si>
    <t>346.7MiB / 1GiB</t>
  </si>
  <si>
    <t>364.5MiB / 1GiB</t>
  </si>
  <si>
    <t>371.2MiB / 1GiB</t>
  </si>
  <si>
    <t>343.9MiB / 1GiB</t>
  </si>
  <si>
    <t>343.6MiB / 1GiB</t>
  </si>
  <si>
    <t>343.7MiB / 1GiB</t>
  </si>
  <si>
    <t>367.2MiB / 1GiB</t>
  </si>
  <si>
    <t>355.7MiB / 1GiB</t>
  </si>
  <si>
    <t>355.9MiB / 1GiB</t>
  </si>
  <si>
    <t>343.8MiB / 1GiB</t>
  </si>
  <si>
    <t>358MiB / 1GiB</t>
  </si>
  <si>
    <t>363.5MiB / 1GiB</t>
  </si>
  <si>
    <t>371.9MiB / 1GiB</t>
  </si>
  <si>
    <t>364.8MiB / 1GiB</t>
  </si>
  <si>
    <t>344MiB / 1GiB</t>
  </si>
  <si>
    <t>346.9MiB / 1GiB</t>
  </si>
  <si>
    <t>347.5MiB / 1GiB</t>
  </si>
  <si>
    <t>347.6MiB / 1GiB</t>
  </si>
  <si>
    <t>339.9MiB / 1GiB</t>
  </si>
  <si>
    <t>340MiB / 1GiB</t>
  </si>
  <si>
    <t>18.42MiB / 1GiB</t>
  </si>
  <si>
    <t>18.5MiB / 1GiB</t>
  </si>
  <si>
    <t>18.37MiB / 1GiB</t>
  </si>
  <si>
    <t>64.66MiB / 1GiB</t>
  </si>
  <si>
    <t>40.18MiB / 1GiB</t>
  </si>
  <si>
    <t>51.02MiB / 1GiB</t>
  </si>
  <si>
    <t>60.7MiB / 1GiB</t>
  </si>
  <si>
    <t>70.4MiB / 1GiB</t>
  </si>
  <si>
    <t>101.8MiB / 1GiB</t>
  </si>
  <si>
    <t>105MiB / 1GiB</t>
  </si>
  <si>
    <t>135.3MiB / 1GiB</t>
  </si>
  <si>
    <t>145.6MiB / 1GiB</t>
  </si>
  <si>
    <t>120.7MiB / 1GiB</t>
  </si>
  <si>
    <t>139.6MiB / 1GiB</t>
  </si>
  <si>
    <t>154.3MiB / 1GiB</t>
  </si>
  <si>
    <t>149.2MiB / 1GiB</t>
  </si>
  <si>
    <t>153.4MiB / 1GiB</t>
  </si>
  <si>
    <t>161.8MiB / 1GiB</t>
  </si>
  <si>
    <t>149.4MiB / 1GiB</t>
  </si>
  <si>
    <t>174.5MiB / 1GiB</t>
  </si>
  <si>
    <t>160.7MiB / 1GiB</t>
  </si>
  <si>
    <t>149.3MiB / 1GiB</t>
  </si>
  <si>
    <t>169MiB / 1GiB</t>
  </si>
  <si>
    <t>176.5MiB / 1GiB</t>
  </si>
  <si>
    <t>168.7MiB / 1GiB</t>
  </si>
  <si>
    <t>160.6MiB / 1GiB</t>
  </si>
  <si>
    <t>183.8MiB / 1GiB</t>
  </si>
  <si>
    <t>168.9MiB / 1GiB</t>
  </si>
  <si>
    <t>163.2MiB / 1GiB</t>
  </si>
  <si>
    <t>174.6MiB / 1GiB</t>
  </si>
  <si>
    <t>161.4MiB / 1GiB</t>
  </si>
  <si>
    <t>166.5MiB / 1GiB</t>
  </si>
  <si>
    <t>161.5MiB / 1GiB</t>
  </si>
  <si>
    <t>162.4MiB / 1GiB</t>
  </si>
  <si>
    <t>149.5MiB / 1GiB</t>
  </si>
  <si>
    <t>174.7MiB / 1GiB</t>
  </si>
  <si>
    <t>160.4MiB / 1GiB</t>
  </si>
  <si>
    <t>153MiB / 1GiB</t>
  </si>
  <si>
    <t>183.9MiB / 1GiB</t>
  </si>
  <si>
    <t>176.8MiB / 1GiB</t>
  </si>
  <si>
    <t>161MiB / 1GiB</t>
  </si>
  <si>
    <t>162.3MiB / 1GiB</t>
  </si>
  <si>
    <t>160.3MiB / 1GiB</t>
  </si>
  <si>
    <t>158.1MiB / 1GiB</t>
  </si>
  <si>
    <t>161.9MiB / 1GiB</t>
  </si>
  <si>
    <t>158.3MiB / 1GiB</t>
  </si>
  <si>
    <t>175.1MiB / 1GiB</t>
  </si>
  <si>
    <t>161.6MiB / 1GiB</t>
  </si>
  <si>
    <t>172.5MiB / 1GiB</t>
  </si>
  <si>
    <t>162.5MiB / 1GiB</t>
  </si>
  <si>
    <t>163.3MiB / 1GiB</t>
  </si>
  <si>
    <t>174.8MiB / 1GiB</t>
  </si>
  <si>
    <t>150MiB / 1GiB</t>
  </si>
  <si>
    <t>169.5MiB / 1GiB</t>
  </si>
  <si>
    <t>184MiB / 1GiB</t>
  </si>
  <si>
    <t>172.6MiB / 1GiB</t>
  </si>
  <si>
    <t>146.5MiB / 1GiB</t>
  </si>
  <si>
    <t>146.4MiB / 1GiB</t>
  </si>
  <si>
    <t>50.03MiB / 1GiB</t>
  </si>
  <si>
    <t>50MiB / 1GiB</t>
  </si>
  <si>
    <t>49.87MiB / 1GiB</t>
  </si>
  <si>
    <t>49.96MiB / 1GiB</t>
  </si>
  <si>
    <t>49.81MiB / 1GiB</t>
  </si>
  <si>
    <t>49.95MiB / 1GiB</t>
  </si>
  <si>
    <t>50.73MiB / 1GiB</t>
  </si>
  <si>
    <t>179.4MiB / 1GiB</t>
  </si>
  <si>
    <t>213.7MiB / 1GiB</t>
  </si>
  <si>
    <t>327MiB / 1GiB</t>
  </si>
  <si>
    <t>331.6MiB / 1GiB</t>
  </si>
  <si>
    <t>336.5MiB / 1GiB</t>
  </si>
  <si>
    <t>206.6MiB / 1GiB</t>
  </si>
  <si>
    <t>270.5MiB / 1GiB</t>
  </si>
  <si>
    <t>243.4MiB / 1GiB</t>
  </si>
  <si>
    <t>250.6MiB / 1GiB</t>
  </si>
  <si>
    <t>369.3MiB / 1GiB</t>
  </si>
  <si>
    <t>261.8MiB / 1GiB</t>
  </si>
  <si>
    <t>249.2MiB / 1GiB</t>
  </si>
  <si>
    <t>304.5MiB / 1GiB</t>
  </si>
  <si>
    <t>393.5MiB / 1GiB</t>
  </si>
  <si>
    <t>285.8MiB / 1GiB</t>
  </si>
  <si>
    <t>315.1MiB / 1GiB</t>
  </si>
  <si>
    <t>300.5MiB / 1GiB</t>
  </si>
  <si>
    <t>321.8MiB / 1GiB</t>
  </si>
  <si>
    <t>422.8MiB / 1GiB</t>
  </si>
  <si>
    <t>315.3MiB / 1GiB</t>
  </si>
  <si>
    <t>298.1MiB / 1GiB</t>
  </si>
  <si>
    <t>441.8MiB / 1GiB</t>
  </si>
  <si>
    <t>414.4MiB / 1GiB</t>
  </si>
  <si>
    <t>446.1MiB / 1GiB</t>
  </si>
  <si>
    <t>365.4MiB / 1GiB</t>
  </si>
  <si>
    <t>445.7MiB / 1GiB</t>
  </si>
  <si>
    <t>423.9MiB / 1GiB</t>
  </si>
  <si>
    <t>358.4MiB / 1GiB</t>
  </si>
  <si>
    <t>385.6MiB / 1GiB</t>
  </si>
  <si>
    <t>312.4MiB / 1GiB</t>
  </si>
  <si>
    <t>313.7MiB / 1GiB</t>
  </si>
  <si>
    <t>336MiB / 1GiB</t>
  </si>
  <si>
    <t>336.1MiB / 1GiB</t>
  </si>
  <si>
    <t>314.7MiB / 1GiB</t>
  </si>
  <si>
    <t>449.8MiB / 1GiB</t>
  </si>
  <si>
    <t>318.2MiB / 1GiB</t>
  </si>
  <si>
    <t>369.8MiB / 1GiB</t>
  </si>
  <si>
    <t>451.1MiB / 1GiB</t>
  </si>
  <si>
    <t>450.2MiB / 1GiB</t>
  </si>
  <si>
    <t>441.4MiB / 1GiB</t>
  </si>
  <si>
    <t>337.9MiB / 1GiB</t>
  </si>
  <si>
    <t>451.4MiB / 1GiB</t>
  </si>
  <si>
    <t>316.6MiB / 1GiB</t>
  </si>
  <si>
    <t>316.8MiB / 1GiB</t>
  </si>
  <si>
    <t>338.9MiB / 1GiB</t>
  </si>
  <si>
    <t>452.4MiB / 1GiB</t>
  </si>
  <si>
    <t>320MiB / 1GiB</t>
  </si>
  <si>
    <t>453.1MiB / 1GiB</t>
  </si>
  <si>
    <t>318.4MiB / 1GiB</t>
  </si>
  <si>
    <t>454MiB / 1GiB</t>
  </si>
  <si>
    <t>454.1MiB / 1GiB</t>
  </si>
  <si>
    <t>385.5MiB / 1GiB</t>
  </si>
  <si>
    <t>340.9MiB / 1GiB</t>
  </si>
  <si>
    <t>344.5MiB / 1GiB</t>
  </si>
  <si>
    <t>341.5MiB / 1GiB</t>
  </si>
  <si>
    <t>454.5MiB / 1GiB</t>
  </si>
  <si>
    <t>459.7MiB / 1GiB</t>
  </si>
  <si>
    <t>371.7MiB / 1GiB</t>
  </si>
  <si>
    <t>325.4MiB / 1GiB</t>
  </si>
  <si>
    <t>325.1MiB / 1GiB</t>
  </si>
  <si>
    <t>463MiB / 1GiB</t>
  </si>
  <si>
    <t>460.7MiB / 1GiB</t>
  </si>
  <si>
    <t>434.1MiB / 1GiB</t>
  </si>
  <si>
    <t>325.3MiB / 1GiB</t>
  </si>
  <si>
    <t>353.9MiB / 1GiB</t>
  </si>
  <si>
    <t>347MiB / 1GiB</t>
  </si>
  <si>
    <t>347.1MiB / 1GiB</t>
  </si>
  <si>
    <t>459.9MiB / 1GiB</t>
  </si>
  <si>
    <t>356.7MiB / 1GiB</t>
  </si>
  <si>
    <t>325.5MiB / 1GiB</t>
  </si>
  <si>
    <t>338.6MiB / 1GiB</t>
  </si>
  <si>
    <t>376.5MiB / 1GiB</t>
  </si>
  <si>
    <t>347.3MiB / 1GiB</t>
  </si>
  <si>
    <t>444.4MiB / 1GiB</t>
  </si>
  <si>
    <t>347.4MiB / 1GiB</t>
  </si>
  <si>
    <t>356.2MiB / 1GiB</t>
  </si>
  <si>
    <t>453.7MiB / 1GiB</t>
  </si>
  <si>
    <t>386.4MiB / 1GiB</t>
  </si>
  <si>
    <t>326MiB / 1GiB</t>
  </si>
  <si>
    <t>329.3MiB / 1GiB</t>
  </si>
  <si>
    <t>326.1MiB / 1GiB</t>
  </si>
  <si>
    <t>461MiB / 1GiB</t>
  </si>
  <si>
    <t>354.6MiB / 1GiB</t>
  </si>
  <si>
    <t>347.8MiB / 1GiB</t>
  </si>
  <si>
    <t>410.8MiB / 1GiB</t>
  </si>
  <si>
    <t>444.8MiB / 1GiB</t>
  </si>
  <si>
    <t>326.2MiB / 1GiB</t>
  </si>
  <si>
    <t>348.3MiB / 1GiB</t>
  </si>
  <si>
    <t>360.8MiB / 1GiB</t>
  </si>
  <si>
    <t>437.7MiB / 1GiB</t>
  </si>
  <si>
    <t>437.6MiB / 1GiB</t>
  </si>
  <si>
    <t>389MiB / 1GiB</t>
  </si>
  <si>
    <t>348.1MiB / 1GiB</t>
  </si>
  <si>
    <t>461.8MiB / 1GiB</t>
  </si>
  <si>
    <t>326.4MiB / 1GiB</t>
  </si>
  <si>
    <t>326.3MiB / 1GiB</t>
  </si>
  <si>
    <t>381.1MiB / 1GiB</t>
  </si>
  <si>
    <t>337.4MiB / 1GiB</t>
  </si>
  <si>
    <t>461.2MiB / 1GiB</t>
  </si>
  <si>
    <t>463.2MiB / 1GiB</t>
  </si>
  <si>
    <t>425.2MiB / 1GiB</t>
  </si>
  <si>
    <t>326.6MiB / 1GiB</t>
  </si>
  <si>
    <t>348.2MiB / 1GiB</t>
  </si>
  <si>
    <t>387MiB / 1GiB</t>
  </si>
  <si>
    <t>326.5MiB / 1GiB</t>
  </si>
  <si>
    <t>454.8MiB / 1GiB</t>
  </si>
  <si>
    <t>461.9MiB / 1GiB</t>
  </si>
  <si>
    <t>449.3MiB / 1GiB</t>
  </si>
  <si>
    <t>358.8MiB / 1GiB</t>
  </si>
  <si>
    <t>462.4MiB / 1GiB</t>
  </si>
  <si>
    <t>455MiB / 1GiB</t>
  </si>
  <si>
    <t>455.1MiB / 1GiB</t>
  </si>
  <si>
    <t>376.9MiB / 1GiB</t>
  </si>
  <si>
    <t>327.4MiB / 1GiB</t>
  </si>
  <si>
    <t>327.3MiB / 1GiB</t>
  </si>
  <si>
    <t>462.6MiB / 1GiB</t>
  </si>
  <si>
    <t>387.3MiB / 1GiB</t>
  </si>
  <si>
    <t>462.1MiB / 1GiB</t>
  </si>
  <si>
    <t>382.1MiB / 1GiB</t>
  </si>
  <si>
    <t>327.6MiB / 1GiB</t>
  </si>
  <si>
    <t>465.2MiB / 1GiB</t>
  </si>
  <si>
    <t>462.8MiB / 1GiB</t>
  </si>
  <si>
    <t>408MiB / 1GiB</t>
  </si>
  <si>
    <t>353.3MiB / 1GiB</t>
  </si>
  <si>
    <t>410.5MiB / 1GiB</t>
  </si>
  <si>
    <t>327.7MiB / 1GiB</t>
  </si>
  <si>
    <t>431.2MiB / 1GiB</t>
  </si>
  <si>
    <t>349.4MiB / 1GiB</t>
  </si>
  <si>
    <t>328.1MiB / 1GiB</t>
  </si>
  <si>
    <t>457.8MiB / 1GiB</t>
  </si>
  <si>
    <t>463.1MiB / 1GiB</t>
  </si>
  <si>
    <t>328MiB / 1GiB</t>
  </si>
  <si>
    <t>462.9MiB / 1GiB</t>
  </si>
  <si>
    <t>327.9MiB / 1GiB</t>
  </si>
  <si>
    <t>420.5MiB / 1GiB</t>
  </si>
  <si>
    <t>353.7MiB / 1GiB</t>
  </si>
  <si>
    <t>382.6MiB / 1GiB</t>
  </si>
  <si>
    <t>328.4MiB / 1GiB</t>
  </si>
  <si>
    <t>463.5MiB / 1GiB</t>
  </si>
  <si>
    <t>349.9MiB / 1GiB</t>
  </si>
  <si>
    <t>328.3MiB / 1GiB</t>
  </si>
  <si>
    <t>446.9MiB / 1GiB</t>
  </si>
  <si>
    <t>467.2MiB / 1GiB</t>
  </si>
  <si>
    <t>384.9MiB / 1GiB</t>
  </si>
  <si>
    <t>463.6MiB / 1GiB</t>
  </si>
  <si>
    <t>350.2MiB / 1GiB</t>
  </si>
  <si>
    <t>328.5MiB / 1GiB</t>
  </si>
  <si>
    <t>407.3MiB / 1GiB</t>
  </si>
  <si>
    <t>328.6MiB / 1GiB</t>
  </si>
  <si>
    <t>352.9MiB / 1GiB</t>
  </si>
  <si>
    <t>432.7MiB / 1GiB</t>
  </si>
  <si>
    <t>332MiB / 1GiB</t>
  </si>
  <si>
    <t>328.7MiB / 1GiB</t>
  </si>
  <si>
    <t>456.7MiB / 1GiB</t>
  </si>
  <si>
    <t>328.8MiB / 1GiB</t>
  </si>
  <si>
    <t>408.8MiB / 1GiB</t>
  </si>
  <si>
    <t>447.5MiB / 1GiB</t>
  </si>
  <si>
    <t>463.7MiB / 1GiB</t>
  </si>
  <si>
    <t>331.5MiB / 1GiB</t>
  </si>
  <si>
    <t>329MiB / 1GiB</t>
  </si>
  <si>
    <t>328.9MiB / 1GiB</t>
  </si>
  <si>
    <t>464.2MiB / 1GiB</t>
  </si>
  <si>
    <t>346.2MiB / 1GiB</t>
  </si>
  <si>
    <t>411.7MiB / 1GiB</t>
  </si>
  <si>
    <t>367.8MiB / 1GiB</t>
  </si>
  <si>
    <t>464.3MiB / 1GiB</t>
  </si>
  <si>
    <t>457.2MiB / 1GiB</t>
  </si>
  <si>
    <t>463.9MiB / 1GiB</t>
  </si>
  <si>
    <t>387.9MiB / 1GiB</t>
  </si>
  <si>
    <t>364MiB / 1GiB</t>
  </si>
  <si>
    <t>386MiB / 1GiB</t>
  </si>
  <si>
    <t>466.8MiB / 1GiB</t>
  </si>
  <si>
    <t>333.6MiB / 1GiB</t>
  </si>
  <si>
    <t>337.5MiB / 1GiB</t>
  </si>
  <si>
    <t>329.5MiB / 1GiB</t>
  </si>
  <si>
    <t>424.4MiB / 1GiB</t>
  </si>
  <si>
    <t>332.6MiB / 1GiB</t>
  </si>
  <si>
    <t>203.9MiB / 1GiB</t>
  </si>
  <si>
    <t>203.8MiB / 1GiB</t>
  </si>
  <si>
    <t>204MiB / 1GiB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</si>
</sst>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7" fontId="0" fillId="0" borderId="0" xfId="0" applyNumberFormat="1"/>
    <xf numFmtId="10" fontId="0" fillId="0" borderId="0" xfId="0" applyNumberFormat="1"/>
    <xf numFmtId="47" fontId="2" fillId="0" borderId="0" xfId="0" applyNumberFormat="1" applyFont="1" applyAlignment="1">
      <alignment vertical="center"/>
    </xf>
    <xf numFmtId="10" fontId="1" fillId="0" borderId="0" xfId="0" applyNumberFormat="1" applyFont="1"/>
    <xf numFmtId="47" fontId="0" fillId="0" borderId="1" xfId="0" applyNumberFormat="1" applyBorder="1"/>
    <xf numFmtId="10" fontId="0" fillId="0" borderId="1" xfId="0" applyNumberFormat="1" applyBorder="1"/>
    <xf numFmtId="0" fontId="0" fillId="0" borderId="1" xfId="0" applyBorder="1"/>
    <xf numFmtId="2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1298-56AE-4054-87E2-E5D170C68B31}">
  <dimension ref="A1:D49"/>
  <sheetViews>
    <sheetView workbookViewId="0">
      <selection activeCell="H39" sqref="H39"/>
    </sheetView>
  </sheetViews>
  <sheetFormatPr defaultRowHeight="14.4" x14ac:dyDescent="0.3"/>
  <cols>
    <col min="1" max="1" width="17.88671875" customWidth="1"/>
    <col min="2" max="2" width="16.44140625" customWidth="1"/>
    <col min="3" max="3" width="14.109375" bestFit="1" customWidth="1"/>
    <col min="4" max="4" width="16.109375" customWidth="1"/>
  </cols>
  <sheetData>
    <row r="1" spans="1:4" x14ac:dyDescent="0.3">
      <c r="A1" s="1">
        <v>45503.527037465275</v>
      </c>
      <c r="B1" s="2">
        <v>4.58E-2</v>
      </c>
      <c r="C1" t="s">
        <v>0</v>
      </c>
      <c r="D1" s="2">
        <v>5.7000000000000002E-2</v>
      </c>
    </row>
    <row r="2" spans="1:4" x14ac:dyDescent="0.3">
      <c r="A2" s="1">
        <v>45503.527066516202</v>
      </c>
      <c r="B2" s="2">
        <v>0.3296</v>
      </c>
      <c r="C2" t="s">
        <v>1</v>
      </c>
      <c r="D2" s="2">
        <v>5.9799999999999999E-2</v>
      </c>
    </row>
    <row r="3" spans="1:4" x14ac:dyDescent="0.3">
      <c r="A3" s="1">
        <v>45503.527089826392</v>
      </c>
      <c r="B3" s="2">
        <v>9.3200000000000005E-2</v>
      </c>
      <c r="C3" t="s">
        <v>2</v>
      </c>
      <c r="D3" s="2">
        <v>6.2899999999999998E-2</v>
      </c>
    </row>
    <row r="4" spans="1:4" x14ac:dyDescent="0.3">
      <c r="A4" s="1">
        <v>45503.527112986114</v>
      </c>
      <c r="B4" s="2">
        <v>0.16209999999999999</v>
      </c>
      <c r="C4" t="s">
        <v>3</v>
      </c>
      <c r="D4" s="2">
        <v>6.3200000000000006E-2</v>
      </c>
    </row>
    <row r="5" spans="1:4" x14ac:dyDescent="0.3">
      <c r="A5" s="1">
        <v>45503.527136296296</v>
      </c>
      <c r="B5" s="2">
        <v>0.1384</v>
      </c>
      <c r="C5" t="s">
        <v>4</v>
      </c>
      <c r="D5" s="2">
        <v>6.3600000000000004E-2</v>
      </c>
    </row>
    <row r="6" spans="1:4" x14ac:dyDescent="0.3">
      <c r="A6" s="1">
        <v>45503.527159606485</v>
      </c>
      <c r="B6" s="2">
        <v>0.1447</v>
      </c>
      <c r="C6" t="s">
        <v>5</v>
      </c>
      <c r="D6" s="2">
        <v>6.3899999999999998E-2</v>
      </c>
    </row>
    <row r="7" spans="1:4" x14ac:dyDescent="0.3">
      <c r="A7" s="1">
        <v>45503.527182997685</v>
      </c>
      <c r="B7" s="2">
        <v>0.1479</v>
      </c>
      <c r="C7" t="s">
        <v>6</v>
      </c>
      <c r="D7" s="2">
        <v>6.4199999999999993E-2</v>
      </c>
    </row>
    <row r="8" spans="1:4" x14ac:dyDescent="0.3">
      <c r="A8" s="1">
        <v>45503.527206342595</v>
      </c>
      <c r="B8" s="2">
        <v>0.1154</v>
      </c>
      <c r="C8" t="s">
        <v>7</v>
      </c>
      <c r="D8" s="2">
        <v>6.4399999999999999E-2</v>
      </c>
    </row>
    <row r="9" spans="1:4" x14ac:dyDescent="0.3">
      <c r="A9" s="1">
        <v>45503.527229733794</v>
      </c>
      <c r="B9" s="2">
        <v>0.109</v>
      </c>
      <c r="C9" t="s">
        <v>8</v>
      </c>
      <c r="D9" s="2">
        <v>6.4699999999999994E-2</v>
      </c>
    </row>
    <row r="10" spans="1:4" x14ac:dyDescent="0.3">
      <c r="A10" s="1">
        <v>45503.527253055552</v>
      </c>
      <c r="B10" s="2">
        <v>0.11940000000000001</v>
      </c>
      <c r="C10" t="s">
        <v>9</v>
      </c>
      <c r="D10" s="2">
        <v>6.5000000000000002E-2</v>
      </c>
    </row>
    <row r="11" spans="1:4" x14ac:dyDescent="0.3">
      <c r="A11" s="1">
        <v>45503.527276365741</v>
      </c>
      <c r="B11" s="2">
        <v>0.1328</v>
      </c>
      <c r="C11" t="s">
        <v>10</v>
      </c>
      <c r="D11" s="2">
        <v>6.5199999999999994E-2</v>
      </c>
    </row>
    <row r="12" spans="1:4" x14ac:dyDescent="0.3">
      <c r="A12" s="1">
        <v>45503.52729953704</v>
      </c>
      <c r="B12" s="2">
        <v>0.12540000000000001</v>
      </c>
      <c r="C12" t="s">
        <v>11</v>
      </c>
      <c r="D12" s="2">
        <v>6.5500000000000003E-2</v>
      </c>
    </row>
    <row r="13" spans="1:4" x14ac:dyDescent="0.3">
      <c r="A13" s="1">
        <v>45503.527322824077</v>
      </c>
      <c r="B13" s="2">
        <v>0.1124</v>
      </c>
      <c r="C13" t="s">
        <v>12</v>
      </c>
      <c r="D13" s="2">
        <v>6.6299999999999998E-2</v>
      </c>
    </row>
    <row r="14" spans="1:4" x14ac:dyDescent="0.3">
      <c r="A14" s="1">
        <v>45503.527345983799</v>
      </c>
      <c r="B14" s="2">
        <v>8.6999999999999994E-2</v>
      </c>
      <c r="C14" t="s">
        <v>13</v>
      </c>
      <c r="D14" s="2">
        <v>6.6100000000000006E-2</v>
      </c>
    </row>
    <row r="15" spans="1:4" x14ac:dyDescent="0.3">
      <c r="A15" s="1">
        <v>45503.527369351854</v>
      </c>
      <c r="B15" s="2">
        <v>7.5499999999999998E-2</v>
      </c>
      <c r="C15" t="s">
        <v>14</v>
      </c>
      <c r="D15" s="2">
        <v>6.6400000000000001E-2</v>
      </c>
    </row>
    <row r="16" spans="1:4" x14ac:dyDescent="0.3">
      <c r="A16" s="1">
        <v>45503.527392581018</v>
      </c>
      <c r="B16" s="2">
        <v>9.3899999999999997E-2</v>
      </c>
      <c r="C16" t="s">
        <v>15</v>
      </c>
      <c r="D16" s="2">
        <v>6.6699999999999995E-2</v>
      </c>
    </row>
    <row r="17" spans="1:4" x14ac:dyDescent="0.3">
      <c r="A17" s="1">
        <v>45503.527415821758</v>
      </c>
      <c r="B17" s="2">
        <v>6.1100000000000002E-2</v>
      </c>
      <c r="C17" t="s">
        <v>16</v>
      </c>
      <c r="D17" s="2">
        <v>6.6799999999999998E-2</v>
      </c>
    </row>
    <row r="18" spans="1:4" x14ac:dyDescent="0.3">
      <c r="A18" s="1">
        <v>45503.527439050929</v>
      </c>
      <c r="B18" s="2">
        <v>7.0999999999999994E-2</v>
      </c>
      <c r="C18" t="s">
        <v>17</v>
      </c>
      <c r="D18" s="2">
        <v>6.7199999999999996E-2</v>
      </c>
    </row>
    <row r="19" spans="1:4" x14ac:dyDescent="0.3">
      <c r="A19" s="1">
        <v>45503.52746229167</v>
      </c>
      <c r="B19" s="2">
        <v>5.7799999999999997E-2</v>
      </c>
      <c r="C19" t="s">
        <v>18</v>
      </c>
      <c r="D19" s="2">
        <v>6.7599999999999993E-2</v>
      </c>
    </row>
    <row r="20" spans="1:4" x14ac:dyDescent="0.3">
      <c r="A20" s="1">
        <v>45503.527485671293</v>
      </c>
      <c r="B20" s="2">
        <v>6.6600000000000006E-2</v>
      </c>
      <c r="C20" t="s">
        <v>19</v>
      </c>
      <c r="D20" s="2">
        <v>6.7699999999999996E-2</v>
      </c>
    </row>
    <row r="21" spans="1:4" x14ac:dyDescent="0.3">
      <c r="A21" s="1">
        <v>45503.527508888888</v>
      </c>
      <c r="B21" s="2">
        <v>6.6100000000000006E-2</v>
      </c>
      <c r="C21" t="s">
        <v>20</v>
      </c>
      <c r="D21" s="2">
        <v>6.8099999999999994E-2</v>
      </c>
    </row>
    <row r="22" spans="1:4" x14ac:dyDescent="0.3">
      <c r="A22" s="1">
        <v>45503.527532187501</v>
      </c>
      <c r="B22" s="2">
        <v>7.6399999999999996E-2</v>
      </c>
      <c r="C22" t="s">
        <v>21</v>
      </c>
      <c r="D22" s="2">
        <v>6.8400000000000002E-2</v>
      </c>
    </row>
    <row r="23" spans="1:4" x14ac:dyDescent="0.3">
      <c r="A23" s="1">
        <v>45503.527555347224</v>
      </c>
      <c r="B23" s="2">
        <v>6.7900000000000002E-2</v>
      </c>
      <c r="C23" t="s">
        <v>22</v>
      </c>
      <c r="D23" s="2">
        <v>6.8599999999999994E-2</v>
      </c>
    </row>
    <row r="24" spans="1:4" x14ac:dyDescent="0.3">
      <c r="A24" s="1">
        <v>45503.527578692127</v>
      </c>
      <c r="B24" s="2">
        <v>8.5000000000000006E-2</v>
      </c>
      <c r="C24" t="s">
        <v>23</v>
      </c>
      <c r="D24" s="2">
        <v>7.0699999999999999E-2</v>
      </c>
    </row>
    <row r="25" spans="1:4" x14ac:dyDescent="0.3">
      <c r="A25" s="1">
        <v>45503.527602106478</v>
      </c>
      <c r="B25" s="2">
        <v>8.2299999999999998E-2</v>
      </c>
      <c r="C25" t="s">
        <v>24</v>
      </c>
      <c r="D25" s="2">
        <v>7.0800000000000002E-2</v>
      </c>
    </row>
    <row r="26" spans="1:4" x14ac:dyDescent="0.3">
      <c r="A26" s="1">
        <v>45503.527625266201</v>
      </c>
      <c r="B26" s="2">
        <v>7.5700000000000003E-2</v>
      </c>
      <c r="C26" t="s">
        <v>25</v>
      </c>
      <c r="D26" s="2">
        <v>7.0999999999999994E-2</v>
      </c>
    </row>
    <row r="27" spans="1:4" x14ac:dyDescent="0.3">
      <c r="A27" s="1">
        <v>45503.527648622687</v>
      </c>
      <c r="B27" s="2">
        <v>6.0299999999999999E-2</v>
      </c>
      <c r="C27" t="s">
        <v>25</v>
      </c>
      <c r="D27" s="2">
        <v>7.0999999999999994E-2</v>
      </c>
    </row>
    <row r="28" spans="1:4" x14ac:dyDescent="0.3">
      <c r="A28" s="1">
        <v>45503.527671898148</v>
      </c>
      <c r="B28" s="2">
        <v>5.0900000000000001E-2</v>
      </c>
      <c r="C28" t="s">
        <v>26</v>
      </c>
      <c r="D28" s="2">
        <v>7.0900000000000005E-2</v>
      </c>
    </row>
    <row r="29" spans="1:4" x14ac:dyDescent="0.3">
      <c r="A29" s="1">
        <v>45503.527694976852</v>
      </c>
      <c r="B29" s="2">
        <v>0.13339999999999999</v>
      </c>
      <c r="C29" t="s">
        <v>27</v>
      </c>
      <c r="D29" s="2">
        <v>7.2700000000000001E-2</v>
      </c>
    </row>
    <row r="30" spans="1:4" x14ac:dyDescent="0.3">
      <c r="A30" s="1">
        <v>45503.527718356483</v>
      </c>
      <c r="B30" s="2">
        <v>0.1202</v>
      </c>
      <c r="C30" t="s">
        <v>28</v>
      </c>
      <c r="D30" s="2">
        <v>7.2800000000000004E-2</v>
      </c>
    </row>
    <row r="31" spans="1:4" x14ac:dyDescent="0.3">
      <c r="A31" s="1">
        <v>45503.527741666665</v>
      </c>
      <c r="B31" s="2">
        <v>0.1152</v>
      </c>
      <c r="C31" t="s">
        <v>29</v>
      </c>
      <c r="D31" s="2">
        <v>7.0599999999999996E-2</v>
      </c>
    </row>
    <row r="32" spans="1:4" x14ac:dyDescent="0.3">
      <c r="A32" s="1">
        <v>45503.527764756946</v>
      </c>
      <c r="B32" s="2">
        <v>0.12670000000000001</v>
      </c>
      <c r="C32" t="s">
        <v>30</v>
      </c>
      <c r="D32" s="2">
        <v>7.0699999999999999E-2</v>
      </c>
    </row>
    <row r="33" spans="1:4" x14ac:dyDescent="0.3">
      <c r="A33" s="1">
        <v>45503.527788148145</v>
      </c>
      <c r="B33" s="2">
        <v>0.1226</v>
      </c>
      <c r="C33" t="s">
        <v>31</v>
      </c>
      <c r="D33" s="2">
        <v>7.0999999999999994E-2</v>
      </c>
    </row>
    <row r="34" spans="1:4" x14ac:dyDescent="0.3">
      <c r="A34" s="1">
        <v>45503.527811388885</v>
      </c>
      <c r="B34" s="2">
        <v>0.17399999999999999</v>
      </c>
      <c r="C34" t="s">
        <v>32</v>
      </c>
      <c r="D34" s="2">
        <v>7.1199999999999999E-2</v>
      </c>
    </row>
    <row r="35" spans="1:4" x14ac:dyDescent="0.3">
      <c r="A35" s="1">
        <v>45503.527834687498</v>
      </c>
      <c r="B35" s="2">
        <v>0.126</v>
      </c>
      <c r="C35" t="s">
        <v>33</v>
      </c>
      <c r="D35" s="2">
        <v>7.1400000000000005E-2</v>
      </c>
    </row>
    <row r="36" spans="1:4" x14ac:dyDescent="0.3">
      <c r="A36" s="1">
        <v>45503.527858009256</v>
      </c>
      <c r="B36" s="2">
        <v>0.1196</v>
      </c>
      <c r="C36" t="s">
        <v>34</v>
      </c>
      <c r="D36" s="2">
        <v>7.1800000000000003E-2</v>
      </c>
    </row>
    <row r="37" spans="1:4" x14ac:dyDescent="0.3">
      <c r="A37" s="1">
        <v>45503.527881365742</v>
      </c>
      <c r="B37" s="2">
        <v>5.04E-2</v>
      </c>
      <c r="C37" t="s">
        <v>35</v>
      </c>
      <c r="D37" s="2">
        <v>6.0900000000000003E-2</v>
      </c>
    </row>
    <row r="38" spans="1:4" x14ac:dyDescent="0.3">
      <c r="A38" s="1">
        <v>45503.527904560186</v>
      </c>
      <c r="B38" s="2">
        <v>5.0700000000000002E-2</v>
      </c>
      <c r="C38" t="s">
        <v>36</v>
      </c>
      <c r="D38" s="2">
        <v>6.0999999999999999E-2</v>
      </c>
    </row>
    <row r="39" spans="1:4" x14ac:dyDescent="0.3">
      <c r="A39" s="1">
        <v>45503.527927847223</v>
      </c>
      <c r="B39" s="2">
        <v>5.21E-2</v>
      </c>
      <c r="C39" t="s">
        <v>35</v>
      </c>
      <c r="D39" s="2">
        <v>6.0900000000000003E-2</v>
      </c>
    </row>
    <row r="40" spans="1:4" x14ac:dyDescent="0.3">
      <c r="A40" s="1">
        <v>45503.527951145836</v>
      </c>
      <c r="B40" s="2">
        <v>5.0299999999999997E-2</v>
      </c>
      <c r="C40" t="s">
        <v>37</v>
      </c>
      <c r="D40" s="2">
        <v>6.0999999999999999E-2</v>
      </c>
    </row>
    <row r="41" spans="1:4" x14ac:dyDescent="0.3">
      <c r="A41" s="1">
        <v>45503.527974467594</v>
      </c>
      <c r="B41" s="2">
        <v>5.5300000000000002E-2</v>
      </c>
      <c r="C41" t="s">
        <v>38</v>
      </c>
      <c r="D41" s="2">
        <v>6.1400000000000003E-2</v>
      </c>
    </row>
    <row r="42" spans="1:4" x14ac:dyDescent="0.3">
      <c r="A42" s="1">
        <v>45503.527997743055</v>
      </c>
      <c r="B42" s="2">
        <v>2.0000000000000001E-4</v>
      </c>
      <c r="C42" t="s">
        <v>39</v>
      </c>
      <c r="D42" s="2">
        <v>6.1100000000000002E-2</v>
      </c>
    </row>
    <row r="43" spans="1:4" x14ac:dyDescent="0.3">
      <c r="A43" s="1">
        <v>45503.528021111109</v>
      </c>
      <c r="B43" s="2">
        <v>2.0000000000000001E-4</v>
      </c>
      <c r="C43" t="s">
        <v>40</v>
      </c>
      <c r="D43" s="2">
        <v>6.08E-2</v>
      </c>
    </row>
    <row r="44" spans="1:4" x14ac:dyDescent="0.3">
      <c r="A44" s="1">
        <v>45503.528044305553</v>
      </c>
      <c r="B44" s="2">
        <v>4.0000000000000002E-4</v>
      </c>
      <c r="C44" t="s">
        <v>41</v>
      </c>
      <c r="D44" s="2">
        <v>6.0900000000000003E-2</v>
      </c>
    </row>
    <row r="45" spans="1:4" x14ac:dyDescent="0.3">
      <c r="A45" s="1">
        <v>45503.528067650463</v>
      </c>
      <c r="B45" s="2">
        <v>4.0000000000000002E-4</v>
      </c>
      <c r="C45" t="s">
        <v>42</v>
      </c>
      <c r="D45" s="2">
        <v>6.0999999999999999E-2</v>
      </c>
    </row>
    <row r="49" spans="2:4" x14ac:dyDescent="0.3">
      <c r="B49" s="4">
        <f>AVERAGE(B1:B48)</f>
        <v>9.2251111111111131E-2</v>
      </c>
      <c r="D49" s="4">
        <f>AVERAGE(D1:D48)</f>
        <v>6.6108888888888911E-2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0797-2E82-4CD5-9AAD-0DC761DF5650}">
  <dimension ref="A1:D46"/>
  <sheetViews>
    <sheetView workbookViewId="0">
      <selection activeCell="C48" sqref="C48"/>
    </sheetView>
  </sheetViews>
  <sheetFormatPr defaultRowHeight="14.4" x14ac:dyDescent="0.3"/>
  <cols>
    <col min="1" max="1" width="14.88671875" customWidth="1"/>
    <col min="2" max="2" width="20.33203125" customWidth="1"/>
    <col min="3" max="3" width="28.109375" customWidth="1"/>
    <col min="4" max="4" width="13.44140625" customWidth="1"/>
  </cols>
  <sheetData>
    <row r="1" spans="1:4" x14ac:dyDescent="0.3">
      <c r="A1" s="3">
        <v>45503.531520856479</v>
      </c>
      <c r="B1" s="2">
        <v>0</v>
      </c>
      <c r="C1" t="s">
        <v>43</v>
      </c>
      <c r="D1" s="2">
        <v>6.1199999999999997E-2</v>
      </c>
    </row>
    <row r="2" spans="1:4" x14ac:dyDescent="0.3">
      <c r="A2" s="3">
        <v>45503.531547233797</v>
      </c>
      <c r="B2" s="2">
        <v>0.27879999999999999</v>
      </c>
      <c r="C2" t="s">
        <v>44</v>
      </c>
      <c r="D2" s="2">
        <v>6.4000000000000001E-2</v>
      </c>
    </row>
    <row r="3" spans="1:4" x14ac:dyDescent="0.3">
      <c r="A3" s="3">
        <v>45503.531570405095</v>
      </c>
      <c r="B3" s="2">
        <v>2.8500000000000001E-2</v>
      </c>
      <c r="C3" t="s">
        <v>45</v>
      </c>
      <c r="D3" s="2">
        <v>6.6799999999999998E-2</v>
      </c>
    </row>
    <row r="4" spans="1:4" x14ac:dyDescent="0.3">
      <c r="A4" s="3">
        <v>45503.531593692132</v>
      </c>
      <c r="B4" s="2">
        <v>6.3700000000000007E-2</v>
      </c>
      <c r="C4" t="s">
        <v>46</v>
      </c>
      <c r="D4" s="2">
        <v>6.6900000000000001E-2</v>
      </c>
    </row>
    <row r="5" spans="1:4" x14ac:dyDescent="0.3">
      <c r="A5" s="3">
        <v>45503.531616851855</v>
      </c>
      <c r="B5" s="2">
        <v>7.5600000000000001E-2</v>
      </c>
      <c r="C5" t="s">
        <v>47</v>
      </c>
      <c r="D5" s="2">
        <v>6.6799999999999998E-2</v>
      </c>
    </row>
    <row r="6" spans="1:4" x14ac:dyDescent="0.3">
      <c r="A6" s="3">
        <v>45503.531640162037</v>
      </c>
      <c r="B6" s="2">
        <v>9.0800000000000006E-2</v>
      </c>
      <c r="C6" t="s">
        <v>48</v>
      </c>
      <c r="D6" s="2">
        <v>6.6900000000000001E-2</v>
      </c>
    </row>
    <row r="7" spans="1:4" x14ac:dyDescent="0.3">
      <c r="A7" s="3">
        <v>45503.531663495371</v>
      </c>
      <c r="B7" s="2">
        <v>8.7599999999999997E-2</v>
      </c>
      <c r="C7" t="s">
        <v>49</v>
      </c>
      <c r="D7" s="2">
        <v>6.6799999999999998E-2</v>
      </c>
    </row>
    <row r="8" spans="1:4" x14ac:dyDescent="0.3">
      <c r="A8" s="3">
        <v>45503.531686759263</v>
      </c>
      <c r="B8" s="2">
        <v>8.9200000000000002E-2</v>
      </c>
      <c r="C8" t="s">
        <v>48</v>
      </c>
      <c r="D8" s="2">
        <v>6.6900000000000001E-2</v>
      </c>
    </row>
    <row r="9" spans="1:4" x14ac:dyDescent="0.3">
      <c r="A9" s="3">
        <v>45503.531709965275</v>
      </c>
      <c r="B9" s="2">
        <v>9.1899999999999996E-2</v>
      </c>
      <c r="C9" t="s">
        <v>50</v>
      </c>
      <c r="D9" s="2">
        <v>6.6900000000000001E-2</v>
      </c>
    </row>
    <row r="10" spans="1:4" x14ac:dyDescent="0.3">
      <c r="A10" s="3">
        <v>45503.531733206015</v>
      </c>
      <c r="B10" s="2">
        <v>9.4500000000000001E-2</v>
      </c>
      <c r="C10" t="s">
        <v>51</v>
      </c>
      <c r="D10" s="2">
        <v>6.6799999999999998E-2</v>
      </c>
    </row>
    <row r="11" spans="1:4" x14ac:dyDescent="0.3">
      <c r="A11" s="3">
        <v>45503.531756458331</v>
      </c>
      <c r="B11" s="2">
        <v>7.5600000000000001E-2</v>
      </c>
      <c r="C11" t="s">
        <v>47</v>
      </c>
      <c r="D11" s="2">
        <v>6.6799999999999998E-2</v>
      </c>
    </row>
    <row r="12" spans="1:4" x14ac:dyDescent="0.3">
      <c r="A12" s="3">
        <v>45503.531779861114</v>
      </c>
      <c r="B12" s="2">
        <v>8.0500000000000002E-2</v>
      </c>
      <c r="C12" t="s">
        <v>46</v>
      </c>
      <c r="D12" s="2">
        <v>6.6900000000000001E-2</v>
      </c>
    </row>
    <row r="13" spans="1:4" x14ac:dyDescent="0.3">
      <c r="A13" s="3">
        <v>45503.531803148151</v>
      </c>
      <c r="B13" s="2">
        <v>0.108</v>
      </c>
      <c r="C13" t="s">
        <v>47</v>
      </c>
      <c r="D13" s="2">
        <v>6.6799999999999998E-2</v>
      </c>
    </row>
    <row r="14" spans="1:4" x14ac:dyDescent="0.3">
      <c r="A14" s="3">
        <v>45503.531826562503</v>
      </c>
      <c r="B14" s="2">
        <v>0.11310000000000001</v>
      </c>
      <c r="C14" t="s">
        <v>46</v>
      </c>
      <c r="D14" s="2">
        <v>6.6900000000000001E-2</v>
      </c>
    </row>
    <row r="15" spans="1:4" x14ac:dyDescent="0.3">
      <c r="A15" s="3">
        <v>45503.531849872685</v>
      </c>
      <c r="B15" s="2">
        <v>0.1159</v>
      </c>
      <c r="C15" t="s">
        <v>52</v>
      </c>
      <c r="D15" s="2">
        <v>6.7000000000000004E-2</v>
      </c>
    </row>
    <row r="16" spans="1:4" x14ac:dyDescent="0.3">
      <c r="A16" s="3">
        <v>45503.531873206019</v>
      </c>
      <c r="B16" s="2">
        <v>8.7300000000000003E-2</v>
      </c>
      <c r="C16" t="s">
        <v>53</v>
      </c>
      <c r="D16" s="2">
        <v>6.6900000000000001E-2</v>
      </c>
    </row>
    <row r="17" spans="1:4" x14ac:dyDescent="0.3">
      <c r="A17" s="3">
        <v>45503.531896284723</v>
      </c>
      <c r="B17" s="2">
        <v>7.1999999999999995E-2</v>
      </c>
      <c r="C17" t="s">
        <v>54</v>
      </c>
      <c r="D17" s="2">
        <v>6.7000000000000004E-2</v>
      </c>
    </row>
    <row r="18" spans="1:4" x14ac:dyDescent="0.3">
      <c r="A18" s="3">
        <v>45503.531919664354</v>
      </c>
      <c r="B18" s="2">
        <v>7.9699999999999993E-2</v>
      </c>
      <c r="C18" t="s">
        <v>55</v>
      </c>
      <c r="D18" s="2">
        <v>6.7299999999999999E-2</v>
      </c>
    </row>
    <row r="19" spans="1:4" x14ac:dyDescent="0.3">
      <c r="A19" s="3">
        <v>45503.531943009257</v>
      </c>
      <c r="B19" s="2">
        <v>3.2899999999999999E-2</v>
      </c>
      <c r="C19" t="s">
        <v>48</v>
      </c>
      <c r="D19" s="2">
        <v>6.6900000000000001E-2</v>
      </c>
    </row>
    <row r="20" spans="1:4" x14ac:dyDescent="0.3">
      <c r="A20" s="3">
        <v>45503.531966261573</v>
      </c>
      <c r="B20" s="2">
        <v>2.1600000000000001E-2</v>
      </c>
      <c r="C20" t="s">
        <v>56</v>
      </c>
      <c r="D20" s="2">
        <v>6.7000000000000004E-2</v>
      </c>
    </row>
    <row r="21" spans="1:4" x14ac:dyDescent="0.3">
      <c r="A21" s="3">
        <v>45503.531989340278</v>
      </c>
      <c r="B21" s="2">
        <v>2.63E-2</v>
      </c>
      <c r="C21" t="s">
        <v>57</v>
      </c>
      <c r="D21" s="2">
        <v>6.7000000000000004E-2</v>
      </c>
    </row>
    <row r="22" spans="1:4" x14ac:dyDescent="0.3">
      <c r="A22" s="3">
        <v>45503.532012800926</v>
      </c>
      <c r="B22" s="2">
        <v>3.6499999999999998E-2</v>
      </c>
      <c r="C22" t="s">
        <v>58</v>
      </c>
      <c r="D22" s="2">
        <v>6.6900000000000001E-2</v>
      </c>
    </row>
    <row r="23" spans="1:4" x14ac:dyDescent="0.3">
      <c r="A23" s="3">
        <v>45503.532036006945</v>
      </c>
      <c r="B23" s="2">
        <v>2.9899999999999999E-2</v>
      </c>
      <c r="C23" t="s">
        <v>59</v>
      </c>
      <c r="D23" s="2">
        <v>6.7100000000000007E-2</v>
      </c>
    </row>
    <row r="24" spans="1:4" x14ac:dyDescent="0.3">
      <c r="A24" s="3">
        <v>45503.532059247686</v>
      </c>
      <c r="B24" s="2">
        <v>3.8899999999999997E-2</v>
      </c>
      <c r="C24" t="s">
        <v>60</v>
      </c>
      <c r="D24" s="2">
        <v>6.7000000000000004E-2</v>
      </c>
    </row>
    <row r="25" spans="1:4" x14ac:dyDescent="0.3">
      <c r="A25" s="3">
        <v>45503.53208261574</v>
      </c>
      <c r="B25" s="2">
        <v>2.3699999999999999E-2</v>
      </c>
      <c r="C25" t="s">
        <v>61</v>
      </c>
      <c r="D25" s="2">
        <v>6.7000000000000004E-2</v>
      </c>
    </row>
    <row r="26" spans="1:4" x14ac:dyDescent="0.3">
      <c r="A26" s="3">
        <v>45503.532105833336</v>
      </c>
      <c r="B26" s="2">
        <v>2.98E-2</v>
      </c>
      <c r="C26" t="s">
        <v>62</v>
      </c>
      <c r="D26" s="2">
        <v>6.7100000000000007E-2</v>
      </c>
    </row>
    <row r="27" spans="1:4" x14ac:dyDescent="0.3">
      <c r="A27" s="3">
        <v>45503.53212916667</v>
      </c>
      <c r="B27" s="2">
        <v>2.7300000000000001E-2</v>
      </c>
      <c r="C27" t="s">
        <v>63</v>
      </c>
      <c r="D27" s="2">
        <v>6.7000000000000004E-2</v>
      </c>
    </row>
    <row r="28" spans="1:4" x14ac:dyDescent="0.3">
      <c r="A28" s="3">
        <v>45503.532152337961</v>
      </c>
      <c r="B28" s="2">
        <v>3.04E-2</v>
      </c>
      <c r="C28" t="s">
        <v>64</v>
      </c>
      <c r="D28" s="2">
        <v>6.6900000000000001E-2</v>
      </c>
    </row>
    <row r="29" spans="1:4" x14ac:dyDescent="0.3">
      <c r="A29" s="3">
        <v>45503.532175694447</v>
      </c>
      <c r="B29" s="2">
        <v>3.0200000000000001E-2</v>
      </c>
      <c r="C29" t="s">
        <v>65</v>
      </c>
      <c r="D29" s="2">
        <v>6.7100000000000007E-2</v>
      </c>
    </row>
    <row r="30" spans="1:4" x14ac:dyDescent="0.3">
      <c r="A30" s="3">
        <v>45503.532198865738</v>
      </c>
      <c r="B30" s="2">
        <v>3.8199999999999998E-2</v>
      </c>
      <c r="C30" t="s">
        <v>66</v>
      </c>
      <c r="D30" s="2">
        <v>6.7000000000000004E-2</v>
      </c>
    </row>
    <row r="31" spans="1:4" x14ac:dyDescent="0.3">
      <c r="A31" s="3">
        <v>45503.532222210648</v>
      </c>
      <c r="B31" s="2">
        <v>2.29E-2</v>
      </c>
      <c r="C31" t="s">
        <v>59</v>
      </c>
      <c r="D31" s="2">
        <v>6.7000000000000004E-2</v>
      </c>
    </row>
    <row r="32" spans="1:4" x14ac:dyDescent="0.3">
      <c r="A32" s="3">
        <v>45503.532245532406</v>
      </c>
      <c r="B32" s="2">
        <v>2.1600000000000001E-2</v>
      </c>
      <c r="C32" t="s">
        <v>67</v>
      </c>
      <c r="D32" s="2">
        <v>6.4799999999999996E-2</v>
      </c>
    </row>
    <row r="33" spans="1:4" x14ac:dyDescent="0.3">
      <c r="A33" s="3">
        <v>45503.532268831019</v>
      </c>
      <c r="B33" s="2">
        <v>3.8100000000000002E-2</v>
      </c>
      <c r="C33" t="s">
        <v>68</v>
      </c>
      <c r="D33" s="2">
        <v>6.4899999999999999E-2</v>
      </c>
    </row>
    <row r="34" spans="1:4" x14ac:dyDescent="0.3">
      <c r="A34" s="3">
        <v>45503.532292048614</v>
      </c>
      <c r="B34" s="2">
        <v>7.2400000000000006E-2</v>
      </c>
      <c r="C34" t="s">
        <v>8</v>
      </c>
      <c r="D34" s="2">
        <v>6.4699999999999994E-2</v>
      </c>
    </row>
    <row r="35" spans="1:4" x14ac:dyDescent="0.3">
      <c r="A35" s="3">
        <v>45503.53231534722</v>
      </c>
      <c r="B35" s="2">
        <v>5.0299999999999997E-2</v>
      </c>
      <c r="C35" t="s">
        <v>69</v>
      </c>
      <c r="D35" s="2">
        <v>6.2100000000000002E-2</v>
      </c>
    </row>
    <row r="36" spans="1:4" x14ac:dyDescent="0.3">
      <c r="A36" s="3">
        <v>45503.532338645833</v>
      </c>
      <c r="B36" s="2">
        <v>6.1400000000000003E-2</v>
      </c>
      <c r="C36" t="s">
        <v>70</v>
      </c>
      <c r="D36" s="2">
        <v>6.2E-2</v>
      </c>
    </row>
    <row r="37" spans="1:4" x14ac:dyDescent="0.3">
      <c r="A37" s="3">
        <v>45503.532361840276</v>
      </c>
      <c r="B37" s="2">
        <v>5.7799999999999997E-2</v>
      </c>
      <c r="C37" t="s">
        <v>71</v>
      </c>
      <c r="D37" s="2">
        <v>6.2100000000000002E-2</v>
      </c>
    </row>
    <row r="38" spans="1:4" x14ac:dyDescent="0.3">
      <c r="A38" s="3">
        <v>45503.532384918981</v>
      </c>
      <c r="B38" s="2">
        <v>5.62E-2</v>
      </c>
      <c r="C38" t="s">
        <v>72</v>
      </c>
      <c r="D38" s="2">
        <v>6.2300000000000001E-2</v>
      </c>
    </row>
    <row r="39" spans="1:4" x14ac:dyDescent="0.3">
      <c r="A39" s="3">
        <v>45503.532408263891</v>
      </c>
      <c r="B39" s="2">
        <v>4.7800000000000002E-2</v>
      </c>
      <c r="C39" t="s">
        <v>73</v>
      </c>
      <c r="D39" s="2">
        <v>6.2199999999999998E-2</v>
      </c>
    </row>
    <row r="40" spans="1:4" x14ac:dyDescent="0.3">
      <c r="A40" s="3">
        <v>45503.53243165509</v>
      </c>
      <c r="B40" s="2">
        <v>5.5300000000000002E-2</v>
      </c>
      <c r="C40" t="s">
        <v>74</v>
      </c>
      <c r="D40" s="2">
        <v>6.2300000000000001E-2</v>
      </c>
    </row>
    <row r="41" spans="1:4" x14ac:dyDescent="0.3">
      <c r="A41" s="3">
        <v>45503.532454849534</v>
      </c>
      <c r="B41" s="2">
        <v>4.6800000000000001E-2</v>
      </c>
      <c r="C41" t="s">
        <v>75</v>
      </c>
      <c r="D41" s="2">
        <v>6.2199999999999998E-2</v>
      </c>
    </row>
    <row r="42" spans="1:4" x14ac:dyDescent="0.3">
      <c r="A42" s="3">
        <v>45503.532478055553</v>
      </c>
      <c r="B42" s="2">
        <v>5.2600000000000001E-2</v>
      </c>
      <c r="C42" t="s">
        <v>72</v>
      </c>
      <c r="D42" s="2">
        <v>6.2300000000000001E-2</v>
      </c>
    </row>
    <row r="45" spans="1:4" x14ac:dyDescent="0.3">
      <c r="D45" s="4">
        <f>AVERAGE(D1:D44)</f>
        <v>6.5678571428571406E-2</v>
      </c>
    </row>
    <row r="46" spans="1:4" x14ac:dyDescent="0.3">
      <c r="B46" s="4">
        <f>AVERAGE(B1:B45)</f>
        <v>6.1466666666666663E-2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264F-A6AF-4088-B3FF-0A8DC277EC70}">
  <dimension ref="A1:D468"/>
  <sheetViews>
    <sheetView topLeftCell="A419" workbookViewId="0">
      <selection activeCell="B435" sqref="B435:D435"/>
    </sheetView>
  </sheetViews>
  <sheetFormatPr defaultRowHeight="14.4" x14ac:dyDescent="0.3"/>
  <cols>
    <col min="1" max="1" width="14.33203125" bestFit="1" customWidth="1"/>
    <col min="2" max="2" width="13.88671875" customWidth="1"/>
    <col min="3" max="3" width="21.6640625" customWidth="1"/>
  </cols>
  <sheetData>
    <row r="1" spans="1:4" x14ac:dyDescent="0.3">
      <c r="A1" s="1">
        <v>45503.674927870372</v>
      </c>
      <c r="B1" s="2">
        <v>0</v>
      </c>
      <c r="C1" t="s">
        <v>76</v>
      </c>
      <c r="D1" s="2">
        <v>6.7900000000000002E-2</v>
      </c>
    </row>
    <row r="2" spans="1:4" x14ac:dyDescent="0.3">
      <c r="A2" s="1">
        <v>45503.674950208333</v>
      </c>
      <c r="B2" s="2">
        <v>0.59830000000000005</v>
      </c>
      <c r="C2" t="s">
        <v>77</v>
      </c>
      <c r="D2" s="2">
        <v>0.19739999999999999</v>
      </c>
    </row>
    <row r="3" spans="1:4" x14ac:dyDescent="0.3">
      <c r="A3" s="1">
        <v>45503.674973368055</v>
      </c>
      <c r="B3" s="2">
        <v>0.81110000000000004</v>
      </c>
      <c r="C3" t="s">
        <v>78</v>
      </c>
      <c r="D3" s="2">
        <v>0.24610000000000001</v>
      </c>
    </row>
    <row r="4" spans="1:4" x14ac:dyDescent="0.3">
      <c r="A4" s="1">
        <v>45503.674996574075</v>
      </c>
      <c r="B4" s="2">
        <v>0.79069999999999996</v>
      </c>
      <c r="C4" t="s">
        <v>79</v>
      </c>
      <c r="D4" s="2">
        <v>0.3301</v>
      </c>
    </row>
    <row r="5" spans="1:4" x14ac:dyDescent="0.3">
      <c r="A5" s="1">
        <v>45503.675019780094</v>
      </c>
      <c r="B5" s="2">
        <v>0.91120000000000001</v>
      </c>
      <c r="C5" t="s">
        <v>80</v>
      </c>
      <c r="D5" s="2">
        <v>0.33650000000000002</v>
      </c>
    </row>
    <row r="6" spans="1:4" x14ac:dyDescent="0.3">
      <c r="A6" s="1">
        <v>45503.675043020834</v>
      </c>
      <c r="B6" s="2">
        <v>0.86050000000000004</v>
      </c>
      <c r="C6" t="s">
        <v>81</v>
      </c>
      <c r="D6" s="2">
        <v>0.23019999999999999</v>
      </c>
    </row>
    <row r="7" spans="1:4" x14ac:dyDescent="0.3">
      <c r="A7" s="1">
        <v>45503.675066319447</v>
      </c>
      <c r="B7" s="2">
        <v>0.83350000000000002</v>
      </c>
      <c r="C7" t="s">
        <v>82</v>
      </c>
      <c r="D7" s="2">
        <v>0.2351</v>
      </c>
    </row>
    <row r="8" spans="1:4" x14ac:dyDescent="0.3">
      <c r="A8" s="1">
        <v>45503.675089467593</v>
      </c>
      <c r="B8" s="2">
        <v>0.87939999999999996</v>
      </c>
      <c r="C8" t="s">
        <v>83</v>
      </c>
      <c r="D8" s="2">
        <v>0.34139999999999998</v>
      </c>
    </row>
    <row r="9" spans="1:4" x14ac:dyDescent="0.3">
      <c r="A9" s="1">
        <v>45503.675112696757</v>
      </c>
      <c r="B9" s="2">
        <v>0.81259999999999999</v>
      </c>
      <c r="C9" t="s">
        <v>84</v>
      </c>
      <c r="D9" s="2">
        <v>0.247</v>
      </c>
    </row>
    <row r="10" spans="1:4" x14ac:dyDescent="0.3">
      <c r="A10" s="1">
        <v>45503.675135937498</v>
      </c>
      <c r="B10" s="2">
        <v>0.86339999999999995</v>
      </c>
      <c r="C10" t="s">
        <v>85</v>
      </c>
      <c r="D10" s="2">
        <v>0.36130000000000001</v>
      </c>
    </row>
    <row r="11" spans="1:4" x14ac:dyDescent="0.3">
      <c r="A11" s="1">
        <v>45503.675159155093</v>
      </c>
      <c r="B11" s="2">
        <v>0.84640000000000004</v>
      </c>
      <c r="C11" t="s">
        <v>86</v>
      </c>
      <c r="D11" s="2">
        <v>0.2636</v>
      </c>
    </row>
    <row r="12" spans="1:4" x14ac:dyDescent="0.3">
      <c r="A12" s="1">
        <v>45503.675182326391</v>
      </c>
      <c r="B12" s="2">
        <v>0.78769999999999996</v>
      </c>
      <c r="C12" t="s">
        <v>87</v>
      </c>
      <c r="D12" s="2">
        <v>0.26040000000000002</v>
      </c>
    </row>
    <row r="13" spans="1:4" x14ac:dyDescent="0.3">
      <c r="A13" s="1">
        <v>45503.675205555555</v>
      </c>
      <c r="B13" s="2">
        <v>0.82050000000000001</v>
      </c>
      <c r="C13" t="s">
        <v>88</v>
      </c>
      <c r="D13" s="2">
        <v>0.24410000000000001</v>
      </c>
    </row>
    <row r="14" spans="1:4" x14ac:dyDescent="0.3">
      <c r="A14" s="1">
        <v>45503.675228749998</v>
      </c>
      <c r="B14" s="2">
        <v>0.85460000000000003</v>
      </c>
      <c r="C14" t="s">
        <v>89</v>
      </c>
      <c r="D14" s="2">
        <v>0.36280000000000001</v>
      </c>
    </row>
    <row r="15" spans="1:4" x14ac:dyDescent="0.3">
      <c r="A15" s="1">
        <v>45503.675251932873</v>
      </c>
      <c r="B15" s="2">
        <v>0.71960000000000002</v>
      </c>
      <c r="C15" t="s">
        <v>90</v>
      </c>
      <c r="D15" s="2">
        <v>0.27500000000000002</v>
      </c>
    </row>
    <row r="16" spans="1:4" x14ac:dyDescent="0.3">
      <c r="A16" s="1">
        <v>45503.675275196758</v>
      </c>
      <c r="B16" s="2">
        <v>0.76729999999999998</v>
      </c>
      <c r="C16" t="s">
        <v>91</v>
      </c>
      <c r="D16" s="2">
        <v>0.25850000000000001</v>
      </c>
    </row>
    <row r="17" spans="1:4" x14ac:dyDescent="0.3">
      <c r="A17" s="1">
        <v>45503.675298368056</v>
      </c>
      <c r="B17" s="2">
        <v>0.83630000000000004</v>
      </c>
      <c r="C17" t="s">
        <v>92</v>
      </c>
      <c r="D17" s="2">
        <v>0.32250000000000001</v>
      </c>
    </row>
    <row r="18" spans="1:4" x14ac:dyDescent="0.3">
      <c r="A18" s="1">
        <v>45503.675321562499</v>
      </c>
      <c r="B18" s="2">
        <v>0.76219999999999999</v>
      </c>
      <c r="C18" t="s">
        <v>93</v>
      </c>
      <c r="D18" s="2">
        <v>0.26819999999999999</v>
      </c>
    </row>
    <row r="19" spans="1:4" x14ac:dyDescent="0.3">
      <c r="A19" s="1">
        <v>45503.675344768519</v>
      </c>
      <c r="B19" s="2">
        <v>0.78339999999999999</v>
      </c>
      <c r="C19" t="s">
        <v>94</v>
      </c>
      <c r="D19" s="2">
        <v>0.35189999999999999</v>
      </c>
    </row>
    <row r="20" spans="1:4" x14ac:dyDescent="0.3">
      <c r="A20" s="1">
        <v>45503.675367986114</v>
      </c>
      <c r="B20" s="2">
        <v>0.80369999999999997</v>
      </c>
      <c r="C20" t="s">
        <v>95</v>
      </c>
      <c r="D20" s="2">
        <v>0.39460000000000001</v>
      </c>
    </row>
    <row r="21" spans="1:4" x14ac:dyDescent="0.3">
      <c r="A21" s="1">
        <v>45503.675391180557</v>
      </c>
      <c r="B21" s="2">
        <v>0.77390000000000003</v>
      </c>
      <c r="C21" t="s">
        <v>96</v>
      </c>
      <c r="D21" s="2">
        <v>0.3039</v>
      </c>
    </row>
    <row r="22" spans="1:4" x14ac:dyDescent="0.3">
      <c r="A22" s="1">
        <v>45503.675414432873</v>
      </c>
      <c r="B22" s="2">
        <v>0.79790000000000005</v>
      </c>
      <c r="C22" t="s">
        <v>97</v>
      </c>
      <c r="D22" s="2">
        <v>0.28699999999999998</v>
      </c>
    </row>
    <row r="23" spans="1:4" x14ac:dyDescent="0.3">
      <c r="A23" s="1">
        <v>45503.675437685182</v>
      </c>
      <c r="B23" s="2">
        <v>0.86470000000000002</v>
      </c>
      <c r="C23" t="s">
        <v>98</v>
      </c>
      <c r="D23" s="2">
        <v>0.31209999999999999</v>
      </c>
    </row>
    <row r="24" spans="1:4" x14ac:dyDescent="0.3">
      <c r="A24" s="1">
        <v>45503.675460902778</v>
      </c>
      <c r="B24" s="2">
        <v>0.87549999999999994</v>
      </c>
      <c r="C24" t="s">
        <v>99</v>
      </c>
      <c r="D24" s="2">
        <v>0.42699999999999999</v>
      </c>
    </row>
    <row r="25" spans="1:4" x14ac:dyDescent="0.3">
      <c r="A25" s="1">
        <v>45503.675484201391</v>
      </c>
      <c r="B25" s="2">
        <v>0.85640000000000005</v>
      </c>
      <c r="C25" t="s">
        <v>100</v>
      </c>
      <c r="D25" s="2">
        <v>0.32279999999999998</v>
      </c>
    </row>
    <row r="26" spans="1:4" x14ac:dyDescent="0.3">
      <c r="A26" s="1">
        <v>45503.675507326392</v>
      </c>
      <c r="B26" s="2">
        <v>0.80789999999999995</v>
      </c>
      <c r="C26" t="s">
        <v>101</v>
      </c>
      <c r="D26" s="2">
        <v>0.32719999999999999</v>
      </c>
    </row>
    <row r="27" spans="1:4" x14ac:dyDescent="0.3">
      <c r="A27" s="1">
        <v>45503.675530520835</v>
      </c>
      <c r="B27" s="2">
        <v>0.83009999999999995</v>
      </c>
      <c r="C27" t="s">
        <v>102</v>
      </c>
      <c r="D27" s="2">
        <v>0.44140000000000001</v>
      </c>
    </row>
    <row r="28" spans="1:4" x14ac:dyDescent="0.3">
      <c r="A28" s="1">
        <v>45503.675553726855</v>
      </c>
      <c r="B28" s="2">
        <v>0.7873</v>
      </c>
      <c r="C28" t="s">
        <v>103</v>
      </c>
      <c r="D28" s="2">
        <v>0.3352</v>
      </c>
    </row>
    <row r="29" spans="1:4" x14ac:dyDescent="0.3">
      <c r="A29" s="1">
        <v>45503.675577002316</v>
      </c>
      <c r="B29" s="2">
        <v>0.9214</v>
      </c>
      <c r="C29" t="s">
        <v>104</v>
      </c>
      <c r="D29" s="2">
        <v>0.34279999999999999</v>
      </c>
    </row>
    <row r="30" spans="1:4" x14ac:dyDescent="0.3">
      <c r="A30" s="1">
        <v>45503.675600254632</v>
      </c>
      <c r="B30" s="2">
        <v>0.81740000000000002</v>
      </c>
      <c r="C30" t="s">
        <v>105</v>
      </c>
      <c r="D30" s="2">
        <v>0.36159999999999998</v>
      </c>
    </row>
    <row r="31" spans="1:4" x14ac:dyDescent="0.3">
      <c r="A31" s="1">
        <v>45503.67562347222</v>
      </c>
      <c r="B31" s="2">
        <v>0.82250000000000001</v>
      </c>
      <c r="C31" t="s">
        <v>106</v>
      </c>
      <c r="D31" s="2">
        <v>0.34250000000000003</v>
      </c>
    </row>
    <row r="32" spans="1:4" x14ac:dyDescent="0.3">
      <c r="A32" s="1">
        <v>45503.675646898148</v>
      </c>
      <c r="B32" s="2">
        <v>0.8236</v>
      </c>
      <c r="C32" t="s">
        <v>107</v>
      </c>
      <c r="D32" s="2">
        <v>0.34179999999999999</v>
      </c>
    </row>
    <row r="33" spans="1:4" x14ac:dyDescent="0.3">
      <c r="A33" s="1">
        <v>45503.675670115743</v>
      </c>
      <c r="B33" s="2">
        <v>0.82489999999999997</v>
      </c>
      <c r="C33" t="s">
        <v>108</v>
      </c>
      <c r="D33" s="2">
        <v>0.44919999999999999</v>
      </c>
    </row>
    <row r="34" spans="1:4" x14ac:dyDescent="0.3">
      <c r="A34" s="1">
        <v>45503.675693310186</v>
      </c>
      <c r="B34" s="2">
        <v>0.74790000000000001</v>
      </c>
      <c r="C34" t="s">
        <v>109</v>
      </c>
      <c r="D34" s="2">
        <v>0.31690000000000002</v>
      </c>
    </row>
    <row r="35" spans="1:4" x14ac:dyDescent="0.3">
      <c r="A35" s="1">
        <v>45503.67571653935</v>
      </c>
      <c r="B35" s="2">
        <v>0.80259999999999998</v>
      </c>
      <c r="C35" t="s">
        <v>110</v>
      </c>
      <c r="D35" s="2">
        <v>0.3453</v>
      </c>
    </row>
    <row r="36" spans="1:4" x14ac:dyDescent="0.3">
      <c r="A36" s="1">
        <v>45503.675739745369</v>
      </c>
      <c r="B36" s="2">
        <v>0.7883</v>
      </c>
      <c r="C36" t="s">
        <v>111</v>
      </c>
      <c r="D36" s="2">
        <v>0.33910000000000001</v>
      </c>
    </row>
    <row r="37" spans="1:4" x14ac:dyDescent="0.3">
      <c r="A37" s="1">
        <v>45503.675762974533</v>
      </c>
      <c r="B37" s="2">
        <v>0.8024</v>
      </c>
      <c r="C37" t="s">
        <v>107</v>
      </c>
      <c r="D37" s="2">
        <v>0.34179999999999999</v>
      </c>
    </row>
    <row r="38" spans="1:4" x14ac:dyDescent="0.3">
      <c r="A38" s="1">
        <v>45503.675786203705</v>
      </c>
      <c r="B38" s="2">
        <v>0.83260000000000001</v>
      </c>
      <c r="C38" t="s">
        <v>112</v>
      </c>
      <c r="D38" s="2">
        <v>0.44929999999999998</v>
      </c>
    </row>
    <row r="39" spans="1:4" x14ac:dyDescent="0.3">
      <c r="A39" s="1">
        <v>45503.675809409724</v>
      </c>
      <c r="B39" s="2">
        <v>0.80710000000000004</v>
      </c>
      <c r="C39" t="s">
        <v>113</v>
      </c>
      <c r="D39" s="2">
        <v>0.4516</v>
      </c>
    </row>
    <row r="40" spans="1:4" x14ac:dyDescent="0.3">
      <c r="A40" s="1">
        <v>45503.675832615743</v>
      </c>
      <c r="B40" s="2">
        <v>0.83709999999999996</v>
      </c>
      <c r="C40" t="s">
        <v>114</v>
      </c>
      <c r="D40" s="2">
        <v>0.31909999999999999</v>
      </c>
    </row>
    <row r="41" spans="1:4" x14ac:dyDescent="0.3">
      <c r="A41" s="1">
        <v>45503.67585590278</v>
      </c>
      <c r="B41" s="2">
        <v>0.79120000000000001</v>
      </c>
      <c r="C41" t="s">
        <v>115</v>
      </c>
      <c r="D41" s="2">
        <v>0.39079999999999998</v>
      </c>
    </row>
    <row r="42" spans="1:4" x14ac:dyDescent="0.3">
      <c r="A42" s="1">
        <v>45503.675879062503</v>
      </c>
      <c r="B42" s="2">
        <v>0.77070000000000005</v>
      </c>
      <c r="C42" t="s">
        <v>116</v>
      </c>
      <c r="D42" s="2">
        <v>0.3407</v>
      </c>
    </row>
    <row r="43" spans="1:4" x14ac:dyDescent="0.3">
      <c r="A43" s="1">
        <v>45503.675902303243</v>
      </c>
      <c r="B43" s="2">
        <v>0.83950000000000002</v>
      </c>
      <c r="C43" t="s">
        <v>117</v>
      </c>
      <c r="D43" s="2">
        <v>0.36349999999999999</v>
      </c>
    </row>
    <row r="44" spans="1:4" x14ac:dyDescent="0.3">
      <c r="A44" s="1">
        <v>45503.675925532407</v>
      </c>
      <c r="B44" s="2">
        <v>0.83089999999999997</v>
      </c>
      <c r="C44" t="s">
        <v>118</v>
      </c>
      <c r="D44" s="2">
        <v>0.45319999999999999</v>
      </c>
    </row>
    <row r="45" spans="1:4" x14ac:dyDescent="0.3">
      <c r="A45" s="1">
        <v>45503.67594872685</v>
      </c>
      <c r="B45" s="2">
        <v>0.80810000000000004</v>
      </c>
      <c r="C45" t="s">
        <v>119</v>
      </c>
      <c r="D45" s="2">
        <v>0.34160000000000001</v>
      </c>
    </row>
    <row r="46" spans="1:4" x14ac:dyDescent="0.3">
      <c r="A46" s="1">
        <v>45503.675971944445</v>
      </c>
      <c r="B46" s="2">
        <v>0.87790000000000001</v>
      </c>
      <c r="C46" t="s">
        <v>120</v>
      </c>
      <c r="D46" s="2">
        <v>0.32050000000000001</v>
      </c>
    </row>
    <row r="47" spans="1:4" x14ac:dyDescent="0.3">
      <c r="A47" s="1">
        <v>45503.675995150465</v>
      </c>
      <c r="B47" s="2">
        <v>0.9788</v>
      </c>
      <c r="C47" t="s">
        <v>121</v>
      </c>
      <c r="D47" s="2">
        <v>0.45400000000000001</v>
      </c>
    </row>
    <row r="48" spans="1:4" x14ac:dyDescent="0.3">
      <c r="A48" s="1">
        <v>45503.676018425926</v>
      </c>
      <c r="B48" s="2">
        <v>0.82750000000000001</v>
      </c>
      <c r="C48" t="s">
        <v>122</v>
      </c>
      <c r="D48" s="2">
        <v>0.33489999999999998</v>
      </c>
    </row>
    <row r="49" spans="1:4" x14ac:dyDescent="0.3">
      <c r="A49" s="1">
        <v>45503.676041678242</v>
      </c>
      <c r="B49" s="2">
        <v>0.88270000000000004</v>
      </c>
      <c r="C49" t="s">
        <v>123</v>
      </c>
      <c r="D49" s="2">
        <v>0.40289999999999998</v>
      </c>
    </row>
    <row r="50" spans="1:4" x14ac:dyDescent="0.3">
      <c r="A50" s="1">
        <v>45503.676064861109</v>
      </c>
      <c r="B50" s="2">
        <v>0.78939999999999999</v>
      </c>
      <c r="C50" t="s">
        <v>124</v>
      </c>
      <c r="D50" s="2">
        <v>0.35260000000000002</v>
      </c>
    </row>
    <row r="51" spans="1:4" x14ac:dyDescent="0.3">
      <c r="A51" s="1">
        <v>45503.676088078704</v>
      </c>
      <c r="B51" s="2">
        <v>0.8256</v>
      </c>
      <c r="C51" t="s">
        <v>125</v>
      </c>
      <c r="D51" s="2">
        <v>0.3221</v>
      </c>
    </row>
    <row r="52" spans="1:4" x14ac:dyDescent="0.3">
      <c r="A52" s="1">
        <v>45503.676111342589</v>
      </c>
      <c r="B52" s="2">
        <v>0.80400000000000005</v>
      </c>
      <c r="C52" t="s">
        <v>126</v>
      </c>
      <c r="D52" s="2">
        <v>0.41120000000000001</v>
      </c>
    </row>
    <row r="53" spans="1:4" x14ac:dyDescent="0.3">
      <c r="A53" s="1">
        <v>45503.676134548608</v>
      </c>
      <c r="B53" s="2">
        <v>0.90500000000000003</v>
      </c>
      <c r="C53" t="s">
        <v>127</v>
      </c>
      <c r="D53" s="2">
        <v>0.4531</v>
      </c>
    </row>
    <row r="54" spans="1:4" x14ac:dyDescent="0.3">
      <c r="A54" s="1">
        <v>45503.676157800925</v>
      </c>
      <c r="B54" s="2">
        <v>0.83789999999999998</v>
      </c>
      <c r="C54" t="s">
        <v>128</v>
      </c>
      <c r="D54" s="2">
        <v>0.42509999999999998</v>
      </c>
    </row>
    <row r="55" spans="1:4" x14ac:dyDescent="0.3">
      <c r="A55" s="1">
        <v>45503.676181030096</v>
      </c>
      <c r="B55" s="2">
        <v>0.86509999999999998</v>
      </c>
      <c r="C55" t="s">
        <v>129</v>
      </c>
      <c r="D55" s="2">
        <v>0.45300000000000001</v>
      </c>
    </row>
    <row r="56" spans="1:4" x14ac:dyDescent="0.3">
      <c r="A56" s="1">
        <v>45503.676204293981</v>
      </c>
      <c r="B56" s="2">
        <v>0.85089999999999999</v>
      </c>
      <c r="C56" t="s">
        <v>130</v>
      </c>
      <c r="D56" s="2">
        <v>0.39429999999999998</v>
      </c>
    </row>
    <row r="57" spans="1:4" x14ac:dyDescent="0.3">
      <c r="A57" s="1">
        <v>45503.676227777774</v>
      </c>
      <c r="B57" s="2">
        <v>0.86439999999999995</v>
      </c>
      <c r="C57" t="s">
        <v>131</v>
      </c>
      <c r="D57" s="2">
        <v>0.34420000000000001</v>
      </c>
    </row>
    <row r="58" spans="1:4" x14ac:dyDescent="0.3">
      <c r="A58" s="1">
        <v>45503.676250983794</v>
      </c>
      <c r="B58" s="2">
        <v>0.90629999999999999</v>
      </c>
      <c r="C58" t="s">
        <v>132</v>
      </c>
      <c r="D58" s="2">
        <v>0.3236</v>
      </c>
    </row>
    <row r="59" spans="1:4" x14ac:dyDescent="0.3">
      <c r="A59" s="1">
        <v>45503.676274351848</v>
      </c>
      <c r="B59" s="2">
        <v>0.7913</v>
      </c>
      <c r="C59" t="s">
        <v>133</v>
      </c>
      <c r="D59" s="2">
        <v>0.33310000000000001</v>
      </c>
    </row>
    <row r="60" spans="1:4" x14ac:dyDescent="0.3">
      <c r="A60" s="1">
        <v>45503.676297569444</v>
      </c>
      <c r="B60" s="2">
        <v>0.8891</v>
      </c>
      <c r="C60" t="s">
        <v>134</v>
      </c>
      <c r="D60" s="2">
        <v>0.38340000000000002</v>
      </c>
    </row>
    <row r="61" spans="1:4" x14ac:dyDescent="0.3">
      <c r="A61" s="1">
        <v>45503.676320937499</v>
      </c>
      <c r="B61" s="2">
        <v>0.96609999999999996</v>
      </c>
      <c r="C61" t="s">
        <v>135</v>
      </c>
      <c r="D61" s="2">
        <v>0.45689999999999997</v>
      </c>
    </row>
    <row r="62" spans="1:4" x14ac:dyDescent="0.3">
      <c r="A62" s="1">
        <v>45503.676344039355</v>
      </c>
      <c r="B62" s="2">
        <v>0.83009999999999995</v>
      </c>
      <c r="C62" t="s">
        <v>136</v>
      </c>
      <c r="D62" s="2">
        <v>0.32500000000000001</v>
      </c>
    </row>
    <row r="63" spans="1:4" x14ac:dyDescent="0.3">
      <c r="A63" s="1">
        <v>45503.676367280095</v>
      </c>
      <c r="B63" s="2">
        <v>0.88370000000000004</v>
      </c>
      <c r="C63" t="s">
        <v>137</v>
      </c>
      <c r="D63" s="2">
        <v>0.45660000000000001</v>
      </c>
    </row>
    <row r="64" spans="1:4" x14ac:dyDescent="0.3">
      <c r="A64" s="1">
        <v>45503.676390532404</v>
      </c>
      <c r="B64" s="2">
        <v>0.82079999999999997</v>
      </c>
      <c r="C64" t="s">
        <v>138</v>
      </c>
      <c r="D64" s="2">
        <v>0.3251</v>
      </c>
    </row>
    <row r="65" spans="1:4" x14ac:dyDescent="0.3">
      <c r="A65" s="1">
        <v>45503.676413854169</v>
      </c>
      <c r="B65" s="2">
        <v>0.89590000000000003</v>
      </c>
      <c r="C65" t="s">
        <v>139</v>
      </c>
      <c r="D65" s="2">
        <v>0.44790000000000002</v>
      </c>
    </row>
    <row r="66" spans="1:4" x14ac:dyDescent="0.3">
      <c r="A66" s="1">
        <v>45503.676436956019</v>
      </c>
      <c r="B66" s="2">
        <v>0.82469999999999999</v>
      </c>
      <c r="C66" t="s">
        <v>140</v>
      </c>
      <c r="D66" s="2">
        <v>0.45710000000000001</v>
      </c>
    </row>
    <row r="67" spans="1:4" x14ac:dyDescent="0.3">
      <c r="A67" s="1">
        <v>45503.676460173614</v>
      </c>
      <c r="B67" s="2">
        <v>0.8175</v>
      </c>
      <c r="C67" t="s">
        <v>141</v>
      </c>
      <c r="D67" s="2">
        <v>0.3266</v>
      </c>
    </row>
    <row r="68" spans="1:4" x14ac:dyDescent="0.3">
      <c r="A68" s="1">
        <v>45503.676483402778</v>
      </c>
      <c r="B68" s="2">
        <v>0.81530000000000002</v>
      </c>
      <c r="C68" t="s">
        <v>142</v>
      </c>
      <c r="D68" s="2">
        <v>0.45950000000000002</v>
      </c>
    </row>
    <row r="69" spans="1:4" x14ac:dyDescent="0.3">
      <c r="A69" s="1">
        <v>45503.676506585645</v>
      </c>
      <c r="B69" s="2">
        <v>0.80130000000000001</v>
      </c>
      <c r="C69" t="s">
        <v>143</v>
      </c>
      <c r="D69" s="2">
        <v>0.36009999999999998</v>
      </c>
    </row>
    <row r="70" spans="1:4" x14ac:dyDescent="0.3">
      <c r="A70" s="1">
        <v>45503.676529849537</v>
      </c>
      <c r="B70" s="2">
        <v>0.96330000000000005</v>
      </c>
      <c r="C70" t="s">
        <v>144</v>
      </c>
      <c r="D70" s="2">
        <v>0.45960000000000001</v>
      </c>
    </row>
    <row r="71" spans="1:4" x14ac:dyDescent="0.3">
      <c r="A71" s="1">
        <v>45503.67655300926</v>
      </c>
      <c r="B71" s="2">
        <v>0.86339999999999995</v>
      </c>
      <c r="C71" t="s">
        <v>145</v>
      </c>
      <c r="D71" s="2">
        <v>0.45760000000000001</v>
      </c>
    </row>
    <row r="72" spans="1:4" x14ac:dyDescent="0.3">
      <c r="A72" s="1">
        <v>45503.676576273145</v>
      </c>
      <c r="B72" s="2">
        <v>0.84460000000000002</v>
      </c>
      <c r="C72" t="s">
        <v>146</v>
      </c>
      <c r="D72" s="2">
        <v>0.38440000000000002</v>
      </c>
    </row>
    <row r="73" spans="1:4" x14ac:dyDescent="0.3">
      <c r="A73" s="1">
        <v>45503.676599467595</v>
      </c>
      <c r="B73" s="2">
        <v>0.81189999999999996</v>
      </c>
      <c r="C73" t="s">
        <v>147</v>
      </c>
      <c r="D73" s="2">
        <v>0.3271</v>
      </c>
    </row>
    <row r="74" spans="1:4" x14ac:dyDescent="0.3">
      <c r="A74" s="1">
        <v>45503.676622719904</v>
      </c>
      <c r="B74" s="2">
        <v>0.82120000000000004</v>
      </c>
      <c r="C74" t="s">
        <v>148</v>
      </c>
      <c r="D74" s="2">
        <v>0.32679999999999998</v>
      </c>
    </row>
    <row r="75" spans="1:4" x14ac:dyDescent="0.3">
      <c r="A75" s="1">
        <v>45503.676645925923</v>
      </c>
      <c r="B75" s="2">
        <v>0.85329999999999995</v>
      </c>
      <c r="C75" t="s">
        <v>149</v>
      </c>
      <c r="D75" s="2">
        <v>0.45979999999999999</v>
      </c>
    </row>
    <row r="76" spans="1:4" x14ac:dyDescent="0.3">
      <c r="A76" s="1">
        <v>45503.676669143519</v>
      </c>
      <c r="B76" s="2">
        <v>0.82589999999999997</v>
      </c>
      <c r="C76" t="s">
        <v>150</v>
      </c>
      <c r="D76" s="2">
        <v>0.32650000000000001</v>
      </c>
    </row>
    <row r="77" spans="1:4" x14ac:dyDescent="0.3">
      <c r="A77" s="1">
        <v>45503.676692395835</v>
      </c>
      <c r="B77" s="2">
        <v>0.79159999999999997</v>
      </c>
      <c r="C77" t="s">
        <v>148</v>
      </c>
      <c r="D77" s="2">
        <v>0.32669999999999999</v>
      </c>
    </row>
    <row r="78" spans="1:4" x14ac:dyDescent="0.3">
      <c r="A78" s="1">
        <v>45503.676715671296</v>
      </c>
      <c r="B78" s="2">
        <v>0.80200000000000005</v>
      </c>
      <c r="C78" t="s">
        <v>151</v>
      </c>
      <c r="D78" s="2">
        <v>0.4577</v>
      </c>
    </row>
    <row r="79" spans="1:4" x14ac:dyDescent="0.3">
      <c r="A79" s="1">
        <v>45503.676738923612</v>
      </c>
      <c r="B79" s="2">
        <v>0.83879999999999999</v>
      </c>
      <c r="C79" t="s">
        <v>152</v>
      </c>
      <c r="D79" s="2">
        <v>0.34789999999999999</v>
      </c>
    </row>
    <row r="80" spans="1:4" x14ac:dyDescent="0.3">
      <c r="A80" s="1">
        <v>45503.676762210649</v>
      </c>
      <c r="B80" s="2">
        <v>0.80210000000000004</v>
      </c>
      <c r="C80" t="s">
        <v>153</v>
      </c>
      <c r="D80" s="2">
        <v>0.36030000000000001</v>
      </c>
    </row>
    <row r="81" spans="1:4" x14ac:dyDescent="0.3">
      <c r="A81" s="1">
        <v>45503.676785300922</v>
      </c>
      <c r="B81" s="2">
        <v>0.80089999999999995</v>
      </c>
      <c r="C81" t="s">
        <v>148</v>
      </c>
      <c r="D81" s="2">
        <v>0.32669999999999999</v>
      </c>
    </row>
    <row r="82" spans="1:4" x14ac:dyDescent="0.3">
      <c r="A82" s="1">
        <v>45503.67680854167</v>
      </c>
      <c r="B82" s="2">
        <v>0.78310000000000002</v>
      </c>
      <c r="C82" t="s">
        <v>154</v>
      </c>
      <c r="D82" s="2">
        <v>0.34820000000000001</v>
      </c>
    </row>
    <row r="83" spans="1:4" x14ac:dyDescent="0.3">
      <c r="A83" s="1">
        <v>45503.676831805555</v>
      </c>
      <c r="B83" s="2">
        <v>0.80740000000000001</v>
      </c>
      <c r="C83" t="s">
        <v>155</v>
      </c>
      <c r="D83" s="2">
        <v>0.44119999999999998</v>
      </c>
    </row>
    <row r="84" spans="1:4" x14ac:dyDescent="0.3">
      <c r="A84" s="1">
        <v>45503.676855046295</v>
      </c>
      <c r="B84" s="2">
        <v>0.78010000000000002</v>
      </c>
      <c r="C84" t="s">
        <v>156</v>
      </c>
      <c r="D84" s="2">
        <v>0.35020000000000001</v>
      </c>
    </row>
    <row r="85" spans="1:4" x14ac:dyDescent="0.3">
      <c r="A85" s="1">
        <v>45503.676878287035</v>
      </c>
      <c r="B85" s="2">
        <v>0.86760000000000004</v>
      </c>
      <c r="C85" t="s">
        <v>151</v>
      </c>
      <c r="D85" s="2">
        <v>0.4577</v>
      </c>
    </row>
    <row r="86" spans="1:4" x14ac:dyDescent="0.3">
      <c r="A86" s="1">
        <v>45503.676901481478</v>
      </c>
      <c r="B86" s="2">
        <v>0.9032</v>
      </c>
      <c r="C86" t="s">
        <v>157</v>
      </c>
      <c r="D86" s="2">
        <v>0.42970000000000003</v>
      </c>
    </row>
    <row r="87" spans="1:4" x14ac:dyDescent="0.3">
      <c r="A87" s="1">
        <v>45503.676924664353</v>
      </c>
      <c r="B87" s="2">
        <v>0.78110000000000002</v>
      </c>
      <c r="C87" t="s">
        <v>158</v>
      </c>
      <c r="D87" s="2">
        <v>0.40300000000000002</v>
      </c>
    </row>
    <row r="88" spans="1:4" x14ac:dyDescent="0.3">
      <c r="A88" s="1">
        <v>45503.676947881948</v>
      </c>
      <c r="B88" s="2">
        <v>0.89600000000000002</v>
      </c>
      <c r="C88" t="s">
        <v>151</v>
      </c>
      <c r="D88" s="2">
        <v>0.4577</v>
      </c>
    </row>
    <row r="89" spans="1:4" x14ac:dyDescent="0.3">
      <c r="A89" s="1">
        <v>45503.676971157409</v>
      </c>
      <c r="B89" s="2">
        <v>0.83979999999999999</v>
      </c>
      <c r="C89" t="s">
        <v>159</v>
      </c>
      <c r="D89" s="2">
        <v>0.46160000000000001</v>
      </c>
    </row>
    <row r="90" spans="1:4" x14ac:dyDescent="0.3">
      <c r="A90" s="1">
        <v>45503.676994317131</v>
      </c>
      <c r="B90" s="2">
        <v>0.81189999999999996</v>
      </c>
      <c r="C90" t="s">
        <v>160</v>
      </c>
      <c r="D90" s="2">
        <v>0.32690000000000002</v>
      </c>
    </row>
    <row r="91" spans="1:4" x14ac:dyDescent="0.3">
      <c r="A91" s="1">
        <v>45503.677017557871</v>
      </c>
      <c r="B91" s="2">
        <v>0.81769999999999998</v>
      </c>
      <c r="C91" t="s">
        <v>161</v>
      </c>
      <c r="D91" s="2">
        <v>0.45839999999999997</v>
      </c>
    </row>
    <row r="92" spans="1:4" x14ac:dyDescent="0.3">
      <c r="A92" s="1">
        <v>45503.677040798611</v>
      </c>
      <c r="B92" s="2">
        <v>0.88329999999999997</v>
      </c>
      <c r="C92" t="s">
        <v>162</v>
      </c>
      <c r="D92" s="2">
        <v>0.49180000000000001</v>
      </c>
    </row>
    <row r="93" spans="1:4" x14ac:dyDescent="0.3">
      <c r="A93" s="1">
        <v>45503.677064340278</v>
      </c>
      <c r="B93" s="2">
        <v>0.99629999999999996</v>
      </c>
      <c r="C93" t="s">
        <v>163</v>
      </c>
      <c r="D93" s="2">
        <v>0.34870000000000001</v>
      </c>
    </row>
    <row r="94" spans="1:4" x14ac:dyDescent="0.3">
      <c r="A94" s="1">
        <v>45503.677087268516</v>
      </c>
      <c r="B94" s="2">
        <v>0.97640000000000005</v>
      </c>
      <c r="C94" t="s">
        <v>164</v>
      </c>
      <c r="D94" s="2">
        <v>0.3967</v>
      </c>
    </row>
    <row r="95" spans="1:4" x14ac:dyDescent="0.3">
      <c r="A95" s="1">
        <v>45503.677110509256</v>
      </c>
      <c r="B95" s="2">
        <v>1.0068999999999999</v>
      </c>
      <c r="C95" t="s">
        <v>165</v>
      </c>
      <c r="D95" s="2">
        <v>0.49220000000000003</v>
      </c>
    </row>
    <row r="96" spans="1:4" x14ac:dyDescent="0.3">
      <c r="A96" s="1">
        <v>45503.677133888887</v>
      </c>
      <c r="B96" s="2">
        <v>0.9919</v>
      </c>
      <c r="C96" t="s">
        <v>166</v>
      </c>
      <c r="D96" s="2">
        <v>0.4032</v>
      </c>
    </row>
    <row r="97" spans="1:4" x14ac:dyDescent="0.3">
      <c r="A97" s="1">
        <v>45503.677157048609</v>
      </c>
      <c r="B97" s="2">
        <v>0.99909999999999999</v>
      </c>
      <c r="C97" t="s">
        <v>167</v>
      </c>
      <c r="D97" s="2">
        <v>0.3755</v>
      </c>
    </row>
    <row r="98" spans="1:4" x14ac:dyDescent="0.3">
      <c r="A98" s="1">
        <v>45503.677180312501</v>
      </c>
      <c r="B98" s="2">
        <v>0.98980000000000001</v>
      </c>
      <c r="C98" t="s">
        <v>168</v>
      </c>
      <c r="D98" s="2">
        <v>0.47870000000000001</v>
      </c>
    </row>
    <row r="99" spans="1:4" x14ac:dyDescent="0.3">
      <c r="A99" s="1">
        <v>45503.677203576386</v>
      </c>
      <c r="B99" s="2">
        <v>0.90480000000000005</v>
      </c>
      <c r="C99" t="s">
        <v>169</v>
      </c>
      <c r="D99" s="2">
        <v>0.3911</v>
      </c>
    </row>
    <row r="100" spans="1:4" x14ac:dyDescent="0.3">
      <c r="A100" s="1">
        <v>45503.677226921296</v>
      </c>
      <c r="B100" s="2">
        <v>0.98440000000000005</v>
      </c>
      <c r="C100" t="s">
        <v>170</v>
      </c>
      <c r="D100" s="2">
        <v>0.41410000000000002</v>
      </c>
    </row>
    <row r="101" spans="1:4" x14ac:dyDescent="0.3">
      <c r="A101" s="1">
        <v>45503.677250231478</v>
      </c>
      <c r="B101" s="2">
        <v>0.96089999999999998</v>
      </c>
      <c r="C101" t="s">
        <v>171</v>
      </c>
      <c r="D101" s="2">
        <v>0.51349999999999996</v>
      </c>
    </row>
    <row r="102" spans="1:4" x14ac:dyDescent="0.3">
      <c r="A102" s="1">
        <v>45503.677273773152</v>
      </c>
      <c r="B102" s="2">
        <v>1.0001</v>
      </c>
      <c r="C102" t="s">
        <v>172</v>
      </c>
      <c r="D102" s="2">
        <v>0.37980000000000003</v>
      </c>
    </row>
    <row r="103" spans="1:4" x14ac:dyDescent="0.3">
      <c r="A103" s="1">
        <v>45503.677296770831</v>
      </c>
      <c r="B103" s="2">
        <v>1.0024</v>
      </c>
      <c r="C103" t="s">
        <v>173</v>
      </c>
      <c r="D103" s="2">
        <v>0.53580000000000005</v>
      </c>
    </row>
    <row r="104" spans="1:4" x14ac:dyDescent="0.3">
      <c r="A104" s="1">
        <v>45503.677320057868</v>
      </c>
      <c r="B104" s="2">
        <v>1.0335000000000001</v>
      </c>
      <c r="C104" t="s">
        <v>174</v>
      </c>
      <c r="D104" s="2">
        <v>0.41170000000000001</v>
      </c>
    </row>
    <row r="105" spans="1:4" x14ac:dyDescent="0.3">
      <c r="A105" s="1">
        <v>45503.677343379626</v>
      </c>
      <c r="B105" s="2">
        <v>0.86660000000000004</v>
      </c>
      <c r="C105" t="s">
        <v>166</v>
      </c>
      <c r="D105" s="2">
        <v>0.4032</v>
      </c>
    </row>
    <row r="106" spans="1:4" x14ac:dyDescent="0.3">
      <c r="A106" s="1">
        <v>45503.677366550924</v>
      </c>
      <c r="B106" s="2">
        <v>0.71560000000000001</v>
      </c>
      <c r="C106" t="s">
        <v>175</v>
      </c>
      <c r="D106" s="2">
        <v>0.38190000000000002</v>
      </c>
    </row>
    <row r="107" spans="1:4" x14ac:dyDescent="0.3">
      <c r="A107" s="1">
        <v>45503.677389745368</v>
      </c>
      <c r="B107" s="2">
        <v>1.0394000000000001</v>
      </c>
      <c r="C107" t="s">
        <v>176</v>
      </c>
      <c r="D107" s="2">
        <v>0.46129999999999999</v>
      </c>
    </row>
    <row r="108" spans="1:4" x14ac:dyDescent="0.3">
      <c r="A108" s="1">
        <v>45503.67741300926</v>
      </c>
      <c r="B108" s="2">
        <v>0.83620000000000005</v>
      </c>
      <c r="C108" t="s">
        <v>121</v>
      </c>
      <c r="D108" s="2">
        <v>0.45400000000000001</v>
      </c>
    </row>
    <row r="109" spans="1:4" x14ac:dyDescent="0.3">
      <c r="A109" s="1">
        <v>45503.67743640046</v>
      </c>
      <c r="B109" s="2">
        <v>1.0436000000000001</v>
      </c>
      <c r="C109" t="s">
        <v>177</v>
      </c>
      <c r="D109" s="2">
        <v>0.40410000000000001</v>
      </c>
    </row>
    <row r="110" spans="1:4" x14ac:dyDescent="0.3">
      <c r="A110" s="1">
        <v>45503.67745959491</v>
      </c>
      <c r="B110" s="2">
        <v>0.78769999999999996</v>
      </c>
      <c r="C110" t="s">
        <v>178</v>
      </c>
      <c r="D110" s="2">
        <v>0.43120000000000003</v>
      </c>
    </row>
    <row r="111" spans="1:4" x14ac:dyDescent="0.3">
      <c r="A111" s="1">
        <v>45503.677482789353</v>
      </c>
      <c r="B111" s="2">
        <v>0.81299999999999994</v>
      </c>
      <c r="C111" t="s">
        <v>179</v>
      </c>
      <c r="D111" s="2">
        <v>0.44640000000000002</v>
      </c>
    </row>
    <row r="112" spans="1:4" x14ac:dyDescent="0.3">
      <c r="A112" s="1">
        <v>45503.677506192129</v>
      </c>
      <c r="B112" s="2">
        <v>0.8821</v>
      </c>
      <c r="C112" t="s">
        <v>180</v>
      </c>
      <c r="D112" s="2">
        <v>0.43840000000000001</v>
      </c>
    </row>
    <row r="113" spans="1:4" x14ac:dyDescent="0.3">
      <c r="A113" s="1">
        <v>45503.677529502318</v>
      </c>
      <c r="B113" s="2">
        <v>0.85529999999999995</v>
      </c>
      <c r="C113" t="s">
        <v>181</v>
      </c>
      <c r="D113" s="2">
        <v>0.436</v>
      </c>
    </row>
    <row r="114" spans="1:4" x14ac:dyDescent="0.3">
      <c r="A114" s="1">
        <v>45503.677552777779</v>
      </c>
      <c r="B114" s="2">
        <v>0.99439999999999995</v>
      </c>
      <c r="C114" t="s">
        <v>182</v>
      </c>
      <c r="D114" s="2">
        <v>0.40389999999999998</v>
      </c>
    </row>
    <row r="115" spans="1:4" x14ac:dyDescent="0.3">
      <c r="A115" s="1">
        <v>45503.677576018519</v>
      </c>
      <c r="B115" s="2">
        <v>0.78290000000000004</v>
      </c>
      <c r="C115" t="s">
        <v>183</v>
      </c>
      <c r="D115" s="2">
        <v>0.40439999999999998</v>
      </c>
    </row>
    <row r="116" spans="1:4" x14ac:dyDescent="0.3">
      <c r="A116" s="1">
        <v>45503.677599201386</v>
      </c>
      <c r="B116" s="2">
        <v>0.81059999999999999</v>
      </c>
      <c r="C116" t="s">
        <v>184</v>
      </c>
      <c r="D116" s="2">
        <v>0.40400000000000003</v>
      </c>
    </row>
    <row r="117" spans="1:4" x14ac:dyDescent="0.3">
      <c r="A117" s="1">
        <v>45503.677622326388</v>
      </c>
      <c r="B117" s="2">
        <v>0.98409999999999997</v>
      </c>
      <c r="C117" t="s">
        <v>177</v>
      </c>
      <c r="D117" s="2">
        <v>0.40410000000000001</v>
      </c>
    </row>
    <row r="118" spans="1:4" x14ac:dyDescent="0.3">
      <c r="A118" s="1">
        <v>45503.677645625001</v>
      </c>
      <c r="B118" s="2">
        <v>0.93820000000000003</v>
      </c>
      <c r="C118" t="s">
        <v>183</v>
      </c>
      <c r="D118" s="2">
        <v>0.40439999999999998</v>
      </c>
    </row>
    <row r="119" spans="1:4" x14ac:dyDescent="0.3">
      <c r="A119" s="1">
        <v>45503.677668842596</v>
      </c>
      <c r="B119" s="2">
        <v>0.78539999999999999</v>
      </c>
      <c r="C119" t="s">
        <v>185</v>
      </c>
      <c r="D119" s="2">
        <v>0.42930000000000001</v>
      </c>
    </row>
    <row r="120" spans="1:4" x14ac:dyDescent="0.3">
      <c r="A120" s="1">
        <v>45503.67769207176</v>
      </c>
      <c r="B120" s="2">
        <v>0.71179999999999999</v>
      </c>
      <c r="C120" t="s">
        <v>184</v>
      </c>
      <c r="D120" s="2">
        <v>0.40400000000000003</v>
      </c>
    </row>
    <row r="121" spans="1:4" x14ac:dyDescent="0.3">
      <c r="A121" s="1">
        <v>45503.677715300924</v>
      </c>
      <c r="B121" s="2">
        <v>0.74050000000000005</v>
      </c>
      <c r="C121" t="s">
        <v>186</v>
      </c>
      <c r="D121" s="2">
        <v>0.38290000000000002</v>
      </c>
    </row>
    <row r="122" spans="1:4" x14ac:dyDescent="0.3">
      <c r="A122" s="1">
        <v>45503.67773851852</v>
      </c>
      <c r="B122" s="2">
        <v>0.7319</v>
      </c>
      <c r="C122" t="s">
        <v>187</v>
      </c>
      <c r="D122" s="2">
        <v>0.51370000000000005</v>
      </c>
    </row>
    <row r="123" spans="1:4" x14ac:dyDescent="0.3">
      <c r="A123" s="1">
        <v>45503.677761782405</v>
      </c>
      <c r="B123" s="2">
        <v>0.88949999999999996</v>
      </c>
      <c r="C123" t="s">
        <v>188</v>
      </c>
      <c r="D123" s="2">
        <v>0.51380000000000003</v>
      </c>
    </row>
    <row r="124" spans="1:4" x14ac:dyDescent="0.3">
      <c r="A124" s="1">
        <v>45503.677784988424</v>
      </c>
      <c r="B124" s="2">
        <v>0.77439999999999998</v>
      </c>
      <c r="C124" t="s">
        <v>189</v>
      </c>
      <c r="D124" s="2">
        <v>0.38300000000000001</v>
      </c>
    </row>
    <row r="125" spans="1:4" x14ac:dyDescent="0.3">
      <c r="A125" s="1">
        <v>45503.677808287037</v>
      </c>
      <c r="B125" s="2">
        <v>0.82820000000000005</v>
      </c>
      <c r="C125" t="s">
        <v>190</v>
      </c>
      <c r="D125" s="2">
        <v>0.39040000000000002</v>
      </c>
    </row>
    <row r="126" spans="1:4" x14ac:dyDescent="0.3">
      <c r="A126" s="1">
        <v>45503.677831446759</v>
      </c>
      <c r="B126" s="2">
        <v>0.75090000000000001</v>
      </c>
      <c r="C126" t="s">
        <v>191</v>
      </c>
      <c r="D126" s="2">
        <v>0.38279999999999997</v>
      </c>
    </row>
    <row r="127" spans="1:4" x14ac:dyDescent="0.3">
      <c r="A127" s="1">
        <v>45503.677854745372</v>
      </c>
      <c r="B127" s="2">
        <v>0.78349999999999997</v>
      </c>
      <c r="C127" t="s">
        <v>189</v>
      </c>
      <c r="D127" s="2">
        <v>0.38300000000000001</v>
      </c>
    </row>
    <row r="128" spans="1:4" x14ac:dyDescent="0.3">
      <c r="A128" s="1">
        <v>45503.677877974536</v>
      </c>
      <c r="B128" s="2">
        <v>0.71279999999999999</v>
      </c>
      <c r="C128" t="s">
        <v>192</v>
      </c>
      <c r="D128" s="2">
        <v>0.42830000000000001</v>
      </c>
    </row>
    <row r="129" spans="1:4" x14ac:dyDescent="0.3">
      <c r="A129" s="1">
        <v>45503.6779012037</v>
      </c>
      <c r="B129" s="2">
        <v>0.96730000000000005</v>
      </c>
      <c r="C129" t="s">
        <v>193</v>
      </c>
      <c r="D129" s="2">
        <v>0.51429999999999998</v>
      </c>
    </row>
    <row r="130" spans="1:4" x14ac:dyDescent="0.3">
      <c r="A130" s="1">
        <v>45503.67792440972</v>
      </c>
      <c r="B130" s="2">
        <v>0.8478</v>
      </c>
      <c r="C130" t="s">
        <v>194</v>
      </c>
      <c r="D130" s="2">
        <v>0.40429999999999999</v>
      </c>
    </row>
    <row r="131" spans="1:4" x14ac:dyDescent="0.3">
      <c r="A131" s="1">
        <v>45503.677947615739</v>
      </c>
      <c r="B131" s="2">
        <v>0.80020000000000002</v>
      </c>
      <c r="C131" t="s">
        <v>195</v>
      </c>
      <c r="D131" s="2">
        <v>0.41239999999999999</v>
      </c>
    </row>
    <row r="132" spans="1:4" x14ac:dyDescent="0.3">
      <c r="A132" s="1">
        <v>45503.677970833334</v>
      </c>
      <c r="B132" s="2">
        <v>0.87460000000000004</v>
      </c>
      <c r="C132" t="s">
        <v>196</v>
      </c>
      <c r="D132" s="2">
        <v>0.41899999999999998</v>
      </c>
    </row>
    <row r="133" spans="1:4" x14ac:dyDescent="0.3">
      <c r="A133" s="1">
        <v>45503.677994074074</v>
      </c>
      <c r="B133" s="2">
        <v>0.7863</v>
      </c>
      <c r="C133" t="s">
        <v>197</v>
      </c>
      <c r="D133" s="2">
        <v>0.40510000000000002</v>
      </c>
    </row>
    <row r="134" spans="1:4" x14ac:dyDescent="0.3">
      <c r="A134" s="1">
        <v>45503.678017326391</v>
      </c>
      <c r="B134" s="2">
        <v>0.71870000000000001</v>
      </c>
      <c r="C134" t="s">
        <v>198</v>
      </c>
      <c r="D134" s="2">
        <v>0.3831</v>
      </c>
    </row>
    <row r="135" spans="1:4" x14ac:dyDescent="0.3">
      <c r="A135" s="1">
        <v>45503.678040543979</v>
      </c>
      <c r="B135" s="2">
        <v>0.75770000000000004</v>
      </c>
      <c r="C135" t="s">
        <v>199</v>
      </c>
      <c r="D135" s="2">
        <v>0.40660000000000002</v>
      </c>
    </row>
    <row r="136" spans="1:4" x14ac:dyDescent="0.3">
      <c r="A136" s="1">
        <v>45503.678063738429</v>
      </c>
      <c r="B136" s="2">
        <v>0.77010000000000001</v>
      </c>
      <c r="C136" t="s">
        <v>161</v>
      </c>
      <c r="D136" s="2">
        <v>0.45839999999999997</v>
      </c>
    </row>
    <row r="137" spans="1:4" x14ac:dyDescent="0.3">
      <c r="A137" s="1">
        <v>45503.678087118053</v>
      </c>
      <c r="B137" s="2">
        <v>0.77949999999999997</v>
      </c>
      <c r="C137" t="s">
        <v>200</v>
      </c>
      <c r="D137" s="2">
        <v>0.3836</v>
      </c>
    </row>
    <row r="138" spans="1:4" x14ac:dyDescent="0.3">
      <c r="A138" s="1">
        <v>45503.678110335648</v>
      </c>
      <c r="B138" s="2">
        <v>0.74609999999999999</v>
      </c>
      <c r="C138" t="s">
        <v>201</v>
      </c>
      <c r="D138" s="2">
        <v>0.38319999999999999</v>
      </c>
    </row>
    <row r="139" spans="1:4" x14ac:dyDescent="0.3">
      <c r="A139" s="1">
        <v>45503.678133587964</v>
      </c>
      <c r="B139" s="2">
        <v>0.77580000000000005</v>
      </c>
      <c r="C139" t="s">
        <v>202</v>
      </c>
      <c r="D139" s="2">
        <v>0.51449999999999996</v>
      </c>
    </row>
    <row r="140" spans="1:4" x14ac:dyDescent="0.3">
      <c r="A140" s="1">
        <v>45503.678156979164</v>
      </c>
      <c r="B140" s="2">
        <v>0.85909999999999997</v>
      </c>
      <c r="C140" t="s">
        <v>189</v>
      </c>
      <c r="D140" s="2">
        <v>0.38300000000000001</v>
      </c>
    </row>
    <row r="141" spans="1:4" x14ac:dyDescent="0.3">
      <c r="A141" s="1">
        <v>45503.6781800463</v>
      </c>
      <c r="B141" s="2">
        <v>0.82769999999999999</v>
      </c>
      <c r="C141" t="s">
        <v>203</v>
      </c>
      <c r="D141" s="2">
        <v>0.51480000000000004</v>
      </c>
    </row>
    <row r="142" spans="1:4" x14ac:dyDescent="0.3">
      <c r="A142" s="1">
        <v>45503.678203240743</v>
      </c>
      <c r="B142" s="2">
        <v>0.80279999999999996</v>
      </c>
      <c r="C142" t="s">
        <v>204</v>
      </c>
      <c r="D142" s="2">
        <v>0.41149999999999998</v>
      </c>
    </row>
    <row r="143" spans="1:4" x14ac:dyDescent="0.3">
      <c r="A143" s="1">
        <v>45503.678226493059</v>
      </c>
      <c r="B143" s="2">
        <v>0.81169999999999998</v>
      </c>
      <c r="C143" t="s">
        <v>205</v>
      </c>
      <c r="D143" s="2">
        <v>0.45090000000000002</v>
      </c>
    </row>
    <row r="144" spans="1:4" x14ac:dyDescent="0.3">
      <c r="A144" s="1">
        <v>45503.678249687502</v>
      </c>
      <c r="B144" s="2">
        <v>0.81140000000000001</v>
      </c>
      <c r="C144" t="s">
        <v>206</v>
      </c>
      <c r="D144" s="2">
        <v>0.41099999999999998</v>
      </c>
    </row>
    <row r="145" spans="1:4" x14ac:dyDescent="0.3">
      <c r="A145" s="1">
        <v>45503.678272916666</v>
      </c>
      <c r="B145" s="2">
        <v>0.78710000000000002</v>
      </c>
      <c r="C145" t="s">
        <v>201</v>
      </c>
      <c r="D145" s="2">
        <v>0.38319999999999999</v>
      </c>
    </row>
    <row r="146" spans="1:4" x14ac:dyDescent="0.3">
      <c r="A146" s="1">
        <v>45503.678296180558</v>
      </c>
      <c r="B146" s="2">
        <v>0.79790000000000005</v>
      </c>
      <c r="C146" t="s">
        <v>207</v>
      </c>
      <c r="D146" s="2">
        <v>0.46439999999999998</v>
      </c>
    </row>
    <row r="147" spans="1:4" x14ac:dyDescent="0.3">
      <c r="A147" s="1">
        <v>45503.678319363426</v>
      </c>
      <c r="B147" s="2">
        <v>0.88300000000000001</v>
      </c>
      <c r="C147" t="s">
        <v>208</v>
      </c>
      <c r="D147" s="2">
        <v>0.50090000000000001</v>
      </c>
    </row>
    <row r="148" spans="1:4" x14ac:dyDescent="0.3">
      <c r="A148" s="1">
        <v>45503.678342708336</v>
      </c>
      <c r="B148" s="2">
        <v>0.83830000000000005</v>
      </c>
      <c r="C148" t="s">
        <v>209</v>
      </c>
      <c r="D148" s="2">
        <v>0.38479999999999998</v>
      </c>
    </row>
    <row r="149" spans="1:4" x14ac:dyDescent="0.3">
      <c r="A149" s="1">
        <v>45503.678365914355</v>
      </c>
      <c r="B149" s="2">
        <v>0.82530000000000003</v>
      </c>
      <c r="C149" t="s">
        <v>210</v>
      </c>
      <c r="D149" s="2">
        <v>0.4052</v>
      </c>
    </row>
    <row r="150" spans="1:4" x14ac:dyDescent="0.3">
      <c r="A150" s="1">
        <v>45503.678389131943</v>
      </c>
      <c r="B150" s="2">
        <v>0.77170000000000005</v>
      </c>
      <c r="C150" t="s">
        <v>211</v>
      </c>
      <c r="D150" s="2">
        <v>0.51419999999999999</v>
      </c>
    </row>
    <row r="151" spans="1:4" x14ac:dyDescent="0.3">
      <c r="A151" s="1">
        <v>45503.678412337962</v>
      </c>
      <c r="B151" s="2">
        <v>0.80279999999999996</v>
      </c>
      <c r="C151" t="s">
        <v>212</v>
      </c>
      <c r="D151" s="2">
        <v>0.50080000000000002</v>
      </c>
    </row>
    <row r="152" spans="1:4" x14ac:dyDescent="0.3">
      <c r="A152" s="1">
        <v>45503.67843576389</v>
      </c>
      <c r="B152" s="2">
        <v>0.82389999999999997</v>
      </c>
      <c r="C152" t="s">
        <v>213</v>
      </c>
      <c r="D152" s="2">
        <v>0.41099999999999998</v>
      </c>
    </row>
    <row r="153" spans="1:4" x14ac:dyDescent="0.3">
      <c r="A153" s="1">
        <v>45503.678458888891</v>
      </c>
      <c r="B153" s="2">
        <v>0.79579999999999995</v>
      </c>
      <c r="C153" t="s">
        <v>197</v>
      </c>
      <c r="D153" s="2">
        <v>0.40510000000000002</v>
      </c>
    </row>
    <row r="154" spans="1:4" x14ac:dyDescent="0.3">
      <c r="A154" s="1">
        <v>45503.678482025462</v>
      </c>
      <c r="B154" s="2">
        <v>0.80310000000000004</v>
      </c>
      <c r="C154" t="s">
        <v>214</v>
      </c>
      <c r="D154" s="2">
        <v>0.40479999999999999</v>
      </c>
    </row>
    <row r="155" spans="1:4" x14ac:dyDescent="0.3">
      <c r="A155" s="1">
        <v>45503.678505243057</v>
      </c>
      <c r="B155" s="2">
        <v>0.79600000000000004</v>
      </c>
      <c r="C155" t="s">
        <v>215</v>
      </c>
      <c r="D155" s="2">
        <v>0.38529999999999998</v>
      </c>
    </row>
    <row r="156" spans="1:4" x14ac:dyDescent="0.3">
      <c r="A156" s="1">
        <v>45503.678528460645</v>
      </c>
      <c r="B156" s="2">
        <v>0.75790000000000002</v>
      </c>
      <c r="C156" t="s">
        <v>134</v>
      </c>
      <c r="D156" s="2">
        <v>0.38340000000000002</v>
      </c>
    </row>
    <row r="157" spans="1:4" x14ac:dyDescent="0.3">
      <c r="A157" s="1">
        <v>45503.678551828707</v>
      </c>
      <c r="B157" s="2">
        <v>0.8337</v>
      </c>
      <c r="C157" t="s">
        <v>216</v>
      </c>
      <c r="D157" s="2">
        <v>0.49059999999999998</v>
      </c>
    </row>
    <row r="158" spans="1:4" x14ac:dyDescent="0.3">
      <c r="A158" s="1">
        <v>45503.67857491898</v>
      </c>
      <c r="B158" s="2">
        <v>0.73460000000000003</v>
      </c>
      <c r="C158" t="s">
        <v>217</v>
      </c>
      <c r="D158" s="2">
        <v>0.40489999999999998</v>
      </c>
    </row>
    <row r="159" spans="1:4" x14ac:dyDescent="0.3">
      <c r="A159" s="1">
        <v>45503.678598113424</v>
      </c>
      <c r="B159" s="2">
        <v>0.88929999999999998</v>
      </c>
      <c r="C159" t="s">
        <v>218</v>
      </c>
      <c r="D159" s="2">
        <v>0.41909999999999997</v>
      </c>
    </row>
    <row r="160" spans="1:4" x14ac:dyDescent="0.3">
      <c r="A160" s="1">
        <v>45503.678621319443</v>
      </c>
      <c r="B160" s="2">
        <v>0.83530000000000004</v>
      </c>
      <c r="C160" t="s">
        <v>219</v>
      </c>
      <c r="D160" s="2">
        <v>0.43280000000000002</v>
      </c>
    </row>
    <row r="161" spans="1:4" x14ac:dyDescent="0.3">
      <c r="A161" s="1">
        <v>45503.678644548614</v>
      </c>
      <c r="B161" s="2">
        <v>0.85819999999999996</v>
      </c>
      <c r="C161" t="s">
        <v>220</v>
      </c>
      <c r="D161" s="2">
        <v>0.40489999999999998</v>
      </c>
    </row>
    <row r="162" spans="1:4" x14ac:dyDescent="0.3">
      <c r="A162" s="1">
        <v>45503.678667777778</v>
      </c>
      <c r="B162" s="2">
        <v>0.77110000000000001</v>
      </c>
      <c r="C162" t="s">
        <v>217</v>
      </c>
      <c r="D162" s="2">
        <v>0.40489999999999998</v>
      </c>
    </row>
    <row r="163" spans="1:4" x14ac:dyDescent="0.3">
      <c r="A163" s="1">
        <v>45503.678691064815</v>
      </c>
      <c r="B163" s="2">
        <v>0.9284</v>
      </c>
      <c r="C163" t="s">
        <v>221</v>
      </c>
      <c r="D163" s="2">
        <v>0.5151</v>
      </c>
    </row>
    <row r="164" spans="1:4" x14ac:dyDescent="0.3">
      <c r="A164" s="1">
        <v>45503.678714224538</v>
      </c>
      <c r="B164" s="2">
        <v>0.7843</v>
      </c>
      <c r="C164" t="s">
        <v>222</v>
      </c>
      <c r="D164" s="2">
        <v>0.41920000000000002</v>
      </c>
    </row>
    <row r="165" spans="1:4" x14ac:dyDescent="0.3">
      <c r="A165" s="1">
        <v>45503.678737407405</v>
      </c>
      <c r="B165" s="2">
        <v>0.7984</v>
      </c>
      <c r="C165" t="s">
        <v>223</v>
      </c>
      <c r="D165" s="2">
        <v>0.51880000000000004</v>
      </c>
    </row>
    <row r="166" spans="1:4" x14ac:dyDescent="0.3">
      <c r="A166" s="1">
        <v>45503.678760636576</v>
      </c>
      <c r="B166" s="2">
        <v>0.81</v>
      </c>
      <c r="C166" t="s">
        <v>224</v>
      </c>
      <c r="D166" s="2">
        <v>0.43469999999999998</v>
      </c>
    </row>
    <row r="167" spans="1:4" x14ac:dyDescent="0.3">
      <c r="A167" s="1">
        <v>45503.678783842595</v>
      </c>
      <c r="B167" s="2">
        <v>0.80049999999999999</v>
      </c>
      <c r="C167" t="s">
        <v>197</v>
      </c>
      <c r="D167" s="2">
        <v>0.40510000000000002</v>
      </c>
    </row>
    <row r="168" spans="1:4" x14ac:dyDescent="0.3">
      <c r="A168" s="1">
        <v>45503.678807071759</v>
      </c>
      <c r="B168" s="2">
        <v>0.76060000000000005</v>
      </c>
      <c r="C168" t="s">
        <v>225</v>
      </c>
      <c r="D168" s="2">
        <v>0.4355</v>
      </c>
    </row>
    <row r="169" spans="1:4" x14ac:dyDescent="0.3">
      <c r="A169" s="1">
        <v>45503.678830277779</v>
      </c>
      <c r="B169" s="2">
        <v>0.86660000000000004</v>
      </c>
      <c r="C169" t="s">
        <v>226</v>
      </c>
      <c r="D169" s="2">
        <v>0.51439999999999997</v>
      </c>
    </row>
    <row r="170" spans="1:4" x14ac:dyDescent="0.3">
      <c r="A170" s="1">
        <v>45503.678853680554</v>
      </c>
      <c r="B170" s="2">
        <v>0.75490000000000002</v>
      </c>
      <c r="C170" t="s">
        <v>227</v>
      </c>
      <c r="D170" s="2">
        <v>0.41739999999999999</v>
      </c>
    </row>
    <row r="171" spans="1:4" x14ac:dyDescent="0.3">
      <c r="A171" s="1">
        <v>45503.678876782411</v>
      </c>
      <c r="B171" s="2">
        <v>0.83199999999999996</v>
      </c>
      <c r="C171" t="s">
        <v>228</v>
      </c>
      <c r="D171" s="2">
        <v>0.46689999999999998</v>
      </c>
    </row>
    <row r="172" spans="1:4" x14ac:dyDescent="0.3">
      <c r="A172" s="1">
        <v>45503.678899976854</v>
      </c>
      <c r="B172" s="2">
        <v>0.71130000000000004</v>
      </c>
      <c r="C172" t="s">
        <v>229</v>
      </c>
      <c r="D172" s="2">
        <v>0.38369999999999999</v>
      </c>
    </row>
    <row r="173" spans="1:4" x14ac:dyDescent="0.3">
      <c r="A173" s="1">
        <v>45503.678923194442</v>
      </c>
      <c r="B173" s="2">
        <v>0.85850000000000004</v>
      </c>
      <c r="C173" t="s">
        <v>210</v>
      </c>
      <c r="D173" s="2">
        <v>0.40510000000000002</v>
      </c>
    </row>
    <row r="174" spans="1:4" x14ac:dyDescent="0.3">
      <c r="A174" s="1">
        <v>45503.678946400461</v>
      </c>
      <c r="B174" s="2">
        <v>0.85089999999999999</v>
      </c>
      <c r="C174" t="s">
        <v>230</v>
      </c>
      <c r="D174" s="2">
        <v>0.50170000000000003</v>
      </c>
    </row>
    <row r="175" spans="1:4" x14ac:dyDescent="0.3">
      <c r="A175" s="1">
        <v>45503.678969618057</v>
      </c>
      <c r="B175" s="2">
        <v>0.80269999999999997</v>
      </c>
      <c r="C175" t="s">
        <v>210</v>
      </c>
      <c r="D175" s="2">
        <v>0.4052</v>
      </c>
    </row>
    <row r="176" spans="1:4" x14ac:dyDescent="0.3">
      <c r="A176" s="1">
        <v>45503.678992835645</v>
      </c>
      <c r="B176" s="2">
        <v>0.87819999999999998</v>
      </c>
      <c r="C176" t="s">
        <v>231</v>
      </c>
      <c r="D176" s="2">
        <v>0.44159999999999999</v>
      </c>
    </row>
    <row r="177" spans="1:4" x14ac:dyDescent="0.3">
      <c r="A177" s="1">
        <v>45503.679016064816</v>
      </c>
      <c r="B177" s="2">
        <v>0.69140000000000001</v>
      </c>
      <c r="C177" t="s">
        <v>232</v>
      </c>
      <c r="D177" s="2">
        <v>0.40570000000000001</v>
      </c>
    </row>
    <row r="178" spans="1:4" x14ac:dyDescent="0.3">
      <c r="A178" s="1">
        <v>45503.679039270835</v>
      </c>
      <c r="B178" s="2">
        <v>0.84419999999999995</v>
      </c>
      <c r="C178" t="s">
        <v>233</v>
      </c>
      <c r="D178" s="2">
        <v>0.38400000000000001</v>
      </c>
    </row>
    <row r="179" spans="1:4" x14ac:dyDescent="0.3">
      <c r="A179" s="1">
        <v>45503.679062476855</v>
      </c>
      <c r="B179" s="2">
        <v>0.80279999999999996</v>
      </c>
      <c r="C179" t="s">
        <v>203</v>
      </c>
      <c r="D179" s="2">
        <v>0.51470000000000005</v>
      </c>
    </row>
    <row r="180" spans="1:4" x14ac:dyDescent="0.3">
      <c r="A180" s="1">
        <v>45503.679085694443</v>
      </c>
      <c r="B180" s="2">
        <v>0.83330000000000004</v>
      </c>
      <c r="C180" t="s">
        <v>234</v>
      </c>
      <c r="D180" s="2">
        <v>0.51500000000000001</v>
      </c>
    </row>
    <row r="181" spans="1:4" x14ac:dyDescent="0.3">
      <c r="A181" s="1">
        <v>45503.679108912038</v>
      </c>
      <c r="B181" s="2">
        <v>0.66290000000000004</v>
      </c>
      <c r="C181" t="s">
        <v>235</v>
      </c>
      <c r="D181" s="2">
        <v>0.4103</v>
      </c>
    </row>
    <row r="182" spans="1:4" x14ac:dyDescent="0.3">
      <c r="A182" s="1">
        <v>45503.679132118057</v>
      </c>
      <c r="B182" s="2">
        <v>0.83109999999999995</v>
      </c>
      <c r="C182" t="s">
        <v>236</v>
      </c>
      <c r="D182" s="2">
        <v>0.45150000000000001</v>
      </c>
    </row>
    <row r="183" spans="1:4" x14ac:dyDescent="0.3">
      <c r="A183" s="1">
        <v>45503.679155335645</v>
      </c>
      <c r="B183" s="2">
        <v>0.88519999999999999</v>
      </c>
      <c r="C183" t="s">
        <v>237</v>
      </c>
      <c r="D183" s="2">
        <v>0.51700000000000002</v>
      </c>
    </row>
    <row r="184" spans="1:4" x14ac:dyDescent="0.3">
      <c r="A184" s="1">
        <v>45503.679178576385</v>
      </c>
      <c r="B184" s="2">
        <v>0.81169999999999998</v>
      </c>
      <c r="C184" t="s">
        <v>238</v>
      </c>
      <c r="D184" s="2">
        <v>0.50270000000000004</v>
      </c>
    </row>
    <row r="185" spans="1:4" x14ac:dyDescent="0.3">
      <c r="A185" s="1">
        <v>45503.679201782405</v>
      </c>
      <c r="B185" s="2">
        <v>0.66600000000000004</v>
      </c>
      <c r="C185" t="s">
        <v>239</v>
      </c>
      <c r="D185" s="2">
        <v>0.3841</v>
      </c>
    </row>
    <row r="186" spans="1:4" x14ac:dyDescent="0.3">
      <c r="A186" s="1">
        <v>45503.679225011576</v>
      </c>
      <c r="B186" s="2">
        <v>0.68440000000000001</v>
      </c>
      <c r="C186" t="s">
        <v>240</v>
      </c>
      <c r="D186" s="2">
        <v>0.4118</v>
      </c>
    </row>
    <row r="187" spans="1:4" x14ac:dyDescent="0.3">
      <c r="A187" s="1">
        <v>45503.679248217595</v>
      </c>
      <c r="B187" s="2">
        <v>0.81579999999999997</v>
      </c>
      <c r="C187" t="s">
        <v>241</v>
      </c>
      <c r="D187" s="2">
        <v>0.39140000000000003</v>
      </c>
    </row>
    <row r="188" spans="1:4" x14ac:dyDescent="0.3">
      <c r="A188" s="1">
        <v>45503.679271620371</v>
      </c>
      <c r="B188" s="2">
        <v>0.74029999999999996</v>
      </c>
      <c r="C188" t="s">
        <v>242</v>
      </c>
      <c r="D188" s="2">
        <v>0.4496</v>
      </c>
    </row>
    <row r="189" spans="1:4" x14ac:dyDescent="0.3">
      <c r="A189" s="1">
        <v>45503.679294942129</v>
      </c>
      <c r="B189" s="2">
        <v>0.73609999999999998</v>
      </c>
      <c r="C189" t="s">
        <v>243</v>
      </c>
      <c r="D189" s="2">
        <v>0.3841</v>
      </c>
    </row>
    <row r="190" spans="1:4" x14ac:dyDescent="0.3">
      <c r="A190" s="1">
        <v>45503.679318263887</v>
      </c>
      <c r="B190" s="2">
        <v>0.86329999999999996</v>
      </c>
      <c r="C190" t="s">
        <v>244</v>
      </c>
      <c r="D190" s="2">
        <v>0.51490000000000002</v>
      </c>
    </row>
    <row r="191" spans="1:4" x14ac:dyDescent="0.3">
      <c r="A191" s="1">
        <v>45503.679341435185</v>
      </c>
      <c r="B191" s="2">
        <v>0.83040000000000003</v>
      </c>
      <c r="C191" t="s">
        <v>243</v>
      </c>
      <c r="D191" s="2">
        <v>0.38419999999999999</v>
      </c>
    </row>
    <row r="192" spans="1:4" x14ac:dyDescent="0.3">
      <c r="A192" s="1">
        <v>45503.679364618052</v>
      </c>
      <c r="B192" s="2">
        <v>0.90990000000000004</v>
      </c>
      <c r="C192" t="s">
        <v>245</v>
      </c>
      <c r="D192" s="2">
        <v>0.51649999999999996</v>
      </c>
    </row>
    <row r="193" spans="1:4" x14ac:dyDescent="0.3">
      <c r="A193" s="1">
        <v>45503.679387835648</v>
      </c>
      <c r="B193" s="2">
        <v>0.84109999999999996</v>
      </c>
      <c r="C193" t="s">
        <v>246</v>
      </c>
      <c r="D193" s="2">
        <v>0.50680000000000003</v>
      </c>
    </row>
    <row r="194" spans="1:4" x14ac:dyDescent="0.3">
      <c r="A194" s="1">
        <v>45503.679411076388</v>
      </c>
      <c r="B194" s="2">
        <v>0.88219999999999998</v>
      </c>
      <c r="C194" t="s">
        <v>217</v>
      </c>
      <c r="D194" s="2">
        <v>0.40489999999999998</v>
      </c>
    </row>
    <row r="195" spans="1:4" x14ac:dyDescent="0.3">
      <c r="A195" s="1">
        <v>45503.679434317128</v>
      </c>
      <c r="B195" s="2">
        <v>0.84379999999999999</v>
      </c>
      <c r="C195" t="s">
        <v>247</v>
      </c>
      <c r="D195" s="2">
        <v>0.4194</v>
      </c>
    </row>
    <row r="196" spans="1:4" x14ac:dyDescent="0.3">
      <c r="A196" s="1">
        <v>45503.679457511571</v>
      </c>
      <c r="B196" s="2">
        <v>0.8579</v>
      </c>
      <c r="C196" t="s">
        <v>248</v>
      </c>
      <c r="D196" s="2">
        <v>0.38719999999999999</v>
      </c>
    </row>
    <row r="197" spans="1:4" x14ac:dyDescent="0.3">
      <c r="A197" s="1">
        <v>45503.679480798608</v>
      </c>
      <c r="B197" s="2">
        <v>0.81079999999999997</v>
      </c>
      <c r="C197" t="s">
        <v>210</v>
      </c>
      <c r="D197" s="2">
        <v>0.4052</v>
      </c>
    </row>
    <row r="198" spans="1:4" x14ac:dyDescent="0.3">
      <c r="A198" s="1">
        <v>45503.679504074076</v>
      </c>
      <c r="B198" s="2">
        <v>0.83789999999999998</v>
      </c>
      <c r="C198" t="s">
        <v>249</v>
      </c>
      <c r="D198" s="2">
        <v>0.50239999999999996</v>
      </c>
    </row>
    <row r="199" spans="1:4" x14ac:dyDescent="0.3">
      <c r="A199" s="1">
        <v>45503.679527222223</v>
      </c>
      <c r="B199" s="2">
        <v>0.88090000000000002</v>
      </c>
      <c r="C199" t="s">
        <v>250</v>
      </c>
      <c r="D199" s="2">
        <v>0.51519999999999999</v>
      </c>
    </row>
    <row r="200" spans="1:4" x14ac:dyDescent="0.3">
      <c r="A200" s="1">
        <v>45503.679550486107</v>
      </c>
      <c r="B200" s="2">
        <v>0.80649999999999999</v>
      </c>
      <c r="C200" t="s">
        <v>251</v>
      </c>
      <c r="D200" s="2">
        <v>0.42909999999999998</v>
      </c>
    </row>
    <row r="201" spans="1:4" x14ac:dyDescent="0.3">
      <c r="A201" s="1">
        <v>45503.679573680558</v>
      </c>
      <c r="B201" s="2">
        <v>0.81079999999999997</v>
      </c>
      <c r="C201" t="s">
        <v>252</v>
      </c>
      <c r="D201" s="2">
        <v>0.46510000000000001</v>
      </c>
    </row>
    <row r="202" spans="1:4" x14ac:dyDescent="0.3">
      <c r="A202" s="1">
        <v>45503.679596944443</v>
      </c>
      <c r="B202" s="2">
        <v>0.79979999999999996</v>
      </c>
      <c r="C202" t="s">
        <v>253</v>
      </c>
      <c r="D202" s="2">
        <v>0.43580000000000002</v>
      </c>
    </row>
    <row r="203" spans="1:4" x14ac:dyDescent="0.3">
      <c r="A203" s="1">
        <v>45503.679620104165</v>
      </c>
      <c r="B203" s="2">
        <v>0.86950000000000005</v>
      </c>
      <c r="C203" t="s">
        <v>254</v>
      </c>
      <c r="D203" s="2">
        <v>0.51519999999999999</v>
      </c>
    </row>
    <row r="204" spans="1:4" x14ac:dyDescent="0.3">
      <c r="A204" s="1">
        <v>45503.679643321761</v>
      </c>
      <c r="B204" s="2">
        <v>0.80789999999999995</v>
      </c>
      <c r="C204" t="s">
        <v>255</v>
      </c>
      <c r="D204" s="2">
        <v>0.40739999999999998</v>
      </c>
    </row>
    <row r="205" spans="1:4" x14ac:dyDescent="0.3">
      <c r="A205" s="1">
        <v>45503.67966652778</v>
      </c>
      <c r="B205" s="2">
        <v>0.89249999999999996</v>
      </c>
      <c r="C205" t="s">
        <v>256</v>
      </c>
      <c r="D205" s="2">
        <v>0.38379999999999997</v>
      </c>
    </row>
    <row r="206" spans="1:4" x14ac:dyDescent="0.3">
      <c r="A206" s="1">
        <v>45503.679689756944</v>
      </c>
      <c r="B206" s="2">
        <v>0.93920000000000003</v>
      </c>
      <c r="C206" t="s">
        <v>257</v>
      </c>
      <c r="D206" s="2">
        <v>0.51680000000000004</v>
      </c>
    </row>
    <row r="207" spans="1:4" x14ac:dyDescent="0.3">
      <c r="A207" s="1">
        <v>45503.679713078702</v>
      </c>
      <c r="B207" s="2">
        <v>0.90410000000000001</v>
      </c>
      <c r="C207" t="s">
        <v>258</v>
      </c>
      <c r="D207" s="2">
        <v>0.50239999999999996</v>
      </c>
    </row>
    <row r="208" spans="1:4" x14ac:dyDescent="0.3">
      <c r="A208" s="1">
        <v>45503.679736192127</v>
      </c>
      <c r="B208" s="2">
        <v>0.83499999999999996</v>
      </c>
      <c r="C208" t="s">
        <v>259</v>
      </c>
      <c r="D208" s="2">
        <v>0.40739999999999998</v>
      </c>
    </row>
    <row r="209" spans="1:4" x14ac:dyDescent="0.3">
      <c r="A209" s="1">
        <v>45503.679759421299</v>
      </c>
      <c r="B209" s="2">
        <v>0.83660000000000001</v>
      </c>
      <c r="C209" t="s">
        <v>260</v>
      </c>
      <c r="D209" s="2">
        <v>0.51919999999999999</v>
      </c>
    </row>
    <row r="210" spans="1:4" x14ac:dyDescent="0.3">
      <c r="A210" s="1">
        <v>45503.679782673615</v>
      </c>
      <c r="B210" s="2">
        <v>0.76980000000000004</v>
      </c>
      <c r="C210" t="s">
        <v>261</v>
      </c>
      <c r="D210" s="2">
        <v>0.43580000000000002</v>
      </c>
    </row>
    <row r="211" spans="1:4" x14ac:dyDescent="0.3">
      <c r="A211" s="1">
        <v>45503.679805902779</v>
      </c>
      <c r="B211" s="2">
        <v>0.83799999999999997</v>
      </c>
      <c r="C211" t="s">
        <v>210</v>
      </c>
      <c r="D211" s="2">
        <v>0.4052</v>
      </c>
    </row>
    <row r="212" spans="1:4" x14ac:dyDescent="0.3">
      <c r="A212" s="1">
        <v>45503.679829120367</v>
      </c>
      <c r="B212" s="2">
        <v>0.82950000000000002</v>
      </c>
      <c r="C212" t="s">
        <v>262</v>
      </c>
      <c r="D212" s="2">
        <v>0.4294</v>
      </c>
    </row>
    <row r="213" spans="1:4" x14ac:dyDescent="0.3">
      <c r="A213" s="1">
        <v>45503.679852395835</v>
      </c>
      <c r="B213" s="2">
        <v>0.88700000000000001</v>
      </c>
      <c r="C213" t="s">
        <v>263</v>
      </c>
      <c r="D213" s="2">
        <v>0.51539999999999997</v>
      </c>
    </row>
    <row r="214" spans="1:4" x14ac:dyDescent="0.3">
      <c r="A214" s="1">
        <v>45503.679875624999</v>
      </c>
      <c r="B214" s="2">
        <v>0.76680000000000004</v>
      </c>
      <c r="C214" t="s">
        <v>233</v>
      </c>
      <c r="D214" s="2">
        <v>0.38400000000000001</v>
      </c>
    </row>
    <row r="215" spans="1:4" x14ac:dyDescent="0.3">
      <c r="A215" s="1">
        <v>45503.679898888891</v>
      </c>
      <c r="B215" s="2">
        <v>0.77839999999999998</v>
      </c>
      <c r="C215" t="s">
        <v>264</v>
      </c>
      <c r="D215" s="2">
        <v>0.42080000000000001</v>
      </c>
    </row>
    <row r="216" spans="1:4" x14ac:dyDescent="0.3">
      <c r="A216" s="1">
        <v>45503.679922083335</v>
      </c>
      <c r="B216" s="2">
        <v>0.8448</v>
      </c>
      <c r="C216" t="s">
        <v>265</v>
      </c>
      <c r="D216" s="2">
        <v>0.5161</v>
      </c>
    </row>
    <row r="217" spans="1:4" x14ac:dyDescent="0.3">
      <c r="A217" s="1">
        <v>45503.679945300923</v>
      </c>
      <c r="B217" s="2">
        <v>0.78029999999999999</v>
      </c>
      <c r="C217" t="s">
        <v>266</v>
      </c>
      <c r="D217" s="2">
        <v>0.4178</v>
      </c>
    </row>
    <row r="218" spans="1:4" x14ac:dyDescent="0.3">
      <c r="A218" s="1">
        <v>45503.679968738426</v>
      </c>
      <c r="B218" s="2">
        <v>0.81230000000000002</v>
      </c>
      <c r="C218" t="s">
        <v>267</v>
      </c>
      <c r="D218" s="2">
        <v>0.40529999999999999</v>
      </c>
    </row>
    <row r="219" spans="1:4" x14ac:dyDescent="0.3">
      <c r="A219" s="1">
        <v>45503.679991909725</v>
      </c>
      <c r="B219" s="2">
        <v>0.90659999999999996</v>
      </c>
      <c r="C219" t="s">
        <v>268</v>
      </c>
      <c r="D219" s="2">
        <v>0.40550000000000003</v>
      </c>
    </row>
    <row r="220" spans="1:4" x14ac:dyDescent="0.3">
      <c r="A220" s="1">
        <v>45503.680015208331</v>
      </c>
      <c r="B220" s="2">
        <v>0.80989999999999995</v>
      </c>
      <c r="C220" t="s">
        <v>269</v>
      </c>
      <c r="D220" s="2">
        <v>0.46870000000000001</v>
      </c>
    </row>
    <row r="221" spans="1:4" x14ac:dyDescent="0.3">
      <c r="A221" s="1">
        <v>45503.68003841435</v>
      </c>
      <c r="B221" s="2">
        <v>0.81210000000000004</v>
      </c>
      <c r="C221" t="s">
        <v>146</v>
      </c>
      <c r="D221" s="2">
        <v>0.38429999999999997</v>
      </c>
    </row>
    <row r="222" spans="1:4" x14ac:dyDescent="0.3">
      <c r="A222" s="1">
        <v>45503.680061620369</v>
      </c>
      <c r="B222" s="2">
        <v>0.86760000000000004</v>
      </c>
      <c r="C222" t="s">
        <v>230</v>
      </c>
      <c r="D222" s="2">
        <v>0.50170000000000003</v>
      </c>
    </row>
    <row r="223" spans="1:4" x14ac:dyDescent="0.3">
      <c r="A223" s="1">
        <v>45503.68008484954</v>
      </c>
      <c r="B223" s="2">
        <v>0.88870000000000005</v>
      </c>
      <c r="C223" t="s">
        <v>254</v>
      </c>
      <c r="D223" s="2">
        <v>0.51519999999999999</v>
      </c>
    </row>
    <row r="224" spans="1:4" x14ac:dyDescent="0.3">
      <c r="A224" s="1">
        <v>45503.680108136577</v>
      </c>
      <c r="B224" s="2">
        <v>0.81759999999999999</v>
      </c>
      <c r="C224" t="s">
        <v>270</v>
      </c>
      <c r="D224" s="2">
        <v>0.50780000000000003</v>
      </c>
    </row>
    <row r="225" spans="1:4" x14ac:dyDescent="0.3">
      <c r="A225" s="1">
        <v>45503.68013148148</v>
      </c>
      <c r="B225" s="2">
        <v>0.81569999999999998</v>
      </c>
      <c r="C225" t="s">
        <v>268</v>
      </c>
      <c r="D225" s="2">
        <v>0.40550000000000003</v>
      </c>
    </row>
    <row r="226" spans="1:4" x14ac:dyDescent="0.3">
      <c r="A226" s="1">
        <v>45503.680154768517</v>
      </c>
      <c r="B226" s="2">
        <v>0.79010000000000002</v>
      </c>
      <c r="C226" t="s">
        <v>250</v>
      </c>
      <c r="D226" s="2">
        <v>0.5151</v>
      </c>
    </row>
    <row r="227" spans="1:4" x14ac:dyDescent="0.3">
      <c r="A227" s="1">
        <v>45503.680177951392</v>
      </c>
      <c r="B227" s="2">
        <v>0.60350000000000004</v>
      </c>
      <c r="C227" t="s">
        <v>271</v>
      </c>
      <c r="D227" s="2">
        <v>0.48330000000000001</v>
      </c>
    </row>
    <row r="228" spans="1:4" x14ac:dyDescent="0.3">
      <c r="A228" s="1">
        <v>45503.68020116898</v>
      </c>
      <c r="B228" s="2">
        <v>0.88619999999999999</v>
      </c>
      <c r="C228" t="s">
        <v>159</v>
      </c>
      <c r="D228" s="2">
        <v>0.46160000000000001</v>
      </c>
    </row>
    <row r="229" spans="1:4" x14ac:dyDescent="0.3">
      <c r="A229" s="1">
        <v>45503.680224374999</v>
      </c>
      <c r="B229" s="2">
        <v>0.75939999999999996</v>
      </c>
      <c r="C229" t="s">
        <v>272</v>
      </c>
      <c r="D229" s="2">
        <v>0.4078</v>
      </c>
    </row>
    <row r="230" spans="1:4" x14ac:dyDescent="0.3">
      <c r="A230" s="1">
        <v>45503.680247615739</v>
      </c>
      <c r="B230" s="2">
        <v>0.80649999999999999</v>
      </c>
      <c r="C230" t="s">
        <v>232</v>
      </c>
      <c r="D230" s="2">
        <v>0.40560000000000002</v>
      </c>
    </row>
    <row r="231" spans="1:4" x14ac:dyDescent="0.3">
      <c r="A231" s="1">
        <v>45503.680270983794</v>
      </c>
      <c r="B231" s="2">
        <v>0.74609999999999999</v>
      </c>
      <c r="C231" t="s">
        <v>146</v>
      </c>
      <c r="D231" s="2">
        <v>0.38440000000000002</v>
      </c>
    </row>
    <row r="232" spans="1:4" x14ac:dyDescent="0.3">
      <c r="A232" s="1">
        <v>45503.680294108795</v>
      </c>
      <c r="B232" s="2">
        <v>0.86240000000000006</v>
      </c>
      <c r="C232" t="s">
        <v>273</v>
      </c>
      <c r="D232" s="2">
        <v>0.51529999999999998</v>
      </c>
    </row>
    <row r="233" spans="1:4" x14ac:dyDescent="0.3">
      <c r="A233" s="1">
        <v>45503.680317326391</v>
      </c>
      <c r="B233" s="2">
        <v>0.88270000000000004</v>
      </c>
      <c r="C233" t="s">
        <v>274</v>
      </c>
      <c r="D233" s="2">
        <v>0.41210000000000002</v>
      </c>
    </row>
    <row r="234" spans="1:4" x14ac:dyDescent="0.3">
      <c r="A234" s="1">
        <v>45503.68034053241</v>
      </c>
      <c r="B234" s="2">
        <v>0.87109999999999999</v>
      </c>
      <c r="C234" t="s">
        <v>275</v>
      </c>
      <c r="D234" s="2">
        <v>0.47360000000000002</v>
      </c>
    </row>
    <row r="235" spans="1:4" x14ac:dyDescent="0.3">
      <c r="A235" s="1">
        <v>45503.680363807871</v>
      </c>
      <c r="B235" s="2">
        <v>0.96589999999999998</v>
      </c>
      <c r="C235" t="s">
        <v>254</v>
      </c>
      <c r="D235" s="2">
        <v>0.51519999999999999</v>
      </c>
    </row>
    <row r="236" spans="1:4" x14ac:dyDescent="0.3">
      <c r="A236" s="1">
        <v>45503.680387048611</v>
      </c>
      <c r="B236" s="2">
        <v>0.84109999999999996</v>
      </c>
      <c r="C236" t="s">
        <v>276</v>
      </c>
      <c r="D236" s="2">
        <v>0.51559999999999995</v>
      </c>
    </row>
    <row r="237" spans="1:4" x14ac:dyDescent="0.3">
      <c r="A237" s="1">
        <v>45503.68041025463</v>
      </c>
      <c r="B237" s="2">
        <v>0.87050000000000005</v>
      </c>
      <c r="C237" t="s">
        <v>277</v>
      </c>
      <c r="D237" s="2">
        <v>0.41599999999999998</v>
      </c>
    </row>
    <row r="238" spans="1:4" x14ac:dyDescent="0.3">
      <c r="A238" s="1">
        <v>45503.680433541667</v>
      </c>
      <c r="B238" s="2">
        <v>0.86680000000000001</v>
      </c>
      <c r="C238" t="s">
        <v>278</v>
      </c>
      <c r="D238" s="2">
        <v>0.40579999999999999</v>
      </c>
    </row>
    <row r="239" spans="1:4" x14ac:dyDescent="0.3">
      <c r="A239" s="1">
        <v>45503.680456712966</v>
      </c>
      <c r="B239" s="2">
        <v>0.86680000000000001</v>
      </c>
      <c r="C239" t="s">
        <v>279</v>
      </c>
      <c r="D239" s="2">
        <v>0.40820000000000001</v>
      </c>
    </row>
    <row r="240" spans="1:4" x14ac:dyDescent="0.3">
      <c r="A240" s="1">
        <v>45503.680479930554</v>
      </c>
      <c r="B240" s="2">
        <v>0.75449999999999995</v>
      </c>
      <c r="C240" t="s">
        <v>280</v>
      </c>
      <c r="D240" s="2">
        <v>0.50760000000000005</v>
      </c>
    </row>
    <row r="241" spans="1:4" x14ac:dyDescent="0.3">
      <c r="A241" s="1">
        <v>45503.680503159725</v>
      </c>
      <c r="B241" s="2">
        <v>0.89229999999999998</v>
      </c>
      <c r="C241" t="s">
        <v>281</v>
      </c>
      <c r="D241" s="2">
        <v>0.40579999999999999</v>
      </c>
    </row>
    <row r="242" spans="1:4" x14ac:dyDescent="0.3">
      <c r="A242" s="1">
        <v>45503.680526469907</v>
      </c>
      <c r="B242" s="2">
        <v>0.79669999999999996</v>
      </c>
      <c r="C242" t="s">
        <v>190</v>
      </c>
      <c r="D242" s="2">
        <v>0.39050000000000001</v>
      </c>
    </row>
    <row r="243" spans="1:4" x14ac:dyDescent="0.3">
      <c r="A243" s="1">
        <v>45503.680549687502</v>
      </c>
      <c r="B243" s="2">
        <v>0.7772</v>
      </c>
      <c r="C243" t="s">
        <v>282</v>
      </c>
      <c r="D243" s="2">
        <v>0.38469999999999999</v>
      </c>
    </row>
    <row r="244" spans="1:4" x14ac:dyDescent="0.3">
      <c r="A244" s="1">
        <v>45503.680572962963</v>
      </c>
      <c r="B244" s="2">
        <v>0.73089999999999999</v>
      </c>
      <c r="C244" t="s">
        <v>283</v>
      </c>
      <c r="D244" s="2">
        <v>0.46899999999999997</v>
      </c>
    </row>
    <row r="245" spans="1:4" x14ac:dyDescent="0.3">
      <c r="A245" s="1">
        <v>45503.680596111109</v>
      </c>
      <c r="B245" s="2">
        <v>0.85299999999999998</v>
      </c>
      <c r="C245" t="s">
        <v>284</v>
      </c>
      <c r="D245" s="2">
        <v>0.42220000000000002</v>
      </c>
    </row>
    <row r="246" spans="1:4" x14ac:dyDescent="0.3">
      <c r="A246" s="1">
        <v>45503.680619328705</v>
      </c>
      <c r="B246" s="2">
        <v>0.79179999999999995</v>
      </c>
      <c r="C246" t="s">
        <v>285</v>
      </c>
      <c r="D246" s="2">
        <v>0.38479999999999998</v>
      </c>
    </row>
    <row r="247" spans="1:4" x14ac:dyDescent="0.3">
      <c r="A247" s="1">
        <v>45503.680642557869</v>
      </c>
      <c r="B247" s="2">
        <v>0.85109999999999997</v>
      </c>
      <c r="C247" t="s">
        <v>286</v>
      </c>
      <c r="D247" s="2">
        <v>0.40589999999999998</v>
      </c>
    </row>
    <row r="248" spans="1:4" x14ac:dyDescent="0.3">
      <c r="A248" s="1">
        <v>45503.680666064814</v>
      </c>
      <c r="B248" s="2">
        <v>0.81310000000000004</v>
      </c>
      <c r="C248" t="s">
        <v>287</v>
      </c>
      <c r="D248" s="2">
        <v>0.49159999999999998</v>
      </c>
    </row>
    <row r="249" spans="1:4" x14ac:dyDescent="0.3">
      <c r="A249" s="1">
        <v>45503.680689421293</v>
      </c>
      <c r="B249" s="2">
        <v>0.89970000000000006</v>
      </c>
      <c r="C249" t="s">
        <v>265</v>
      </c>
      <c r="D249" s="2">
        <v>0.5161</v>
      </c>
    </row>
    <row r="250" spans="1:4" x14ac:dyDescent="0.3">
      <c r="A250" s="1">
        <v>45503.680712662041</v>
      </c>
      <c r="B250" s="2">
        <v>0.87190000000000001</v>
      </c>
      <c r="C250" t="s">
        <v>286</v>
      </c>
      <c r="D250" s="2">
        <v>0.40600000000000003</v>
      </c>
    </row>
    <row r="251" spans="1:4" x14ac:dyDescent="0.3">
      <c r="A251" s="1">
        <v>45503.680735856484</v>
      </c>
      <c r="B251" s="2">
        <v>0.75780000000000003</v>
      </c>
      <c r="C251" t="s">
        <v>288</v>
      </c>
      <c r="D251" s="2">
        <v>0.43590000000000001</v>
      </c>
    </row>
    <row r="252" spans="1:4" x14ac:dyDescent="0.3">
      <c r="A252" s="1">
        <v>45503.680759085648</v>
      </c>
      <c r="B252" s="2">
        <v>0.90620000000000001</v>
      </c>
      <c r="C252" t="s">
        <v>289</v>
      </c>
      <c r="D252" s="2">
        <v>0.51780000000000004</v>
      </c>
    </row>
    <row r="253" spans="1:4" x14ac:dyDescent="0.3">
      <c r="A253" s="1">
        <v>45503.680782280091</v>
      </c>
      <c r="B253" s="2">
        <v>0.82240000000000002</v>
      </c>
      <c r="C253" t="s">
        <v>181</v>
      </c>
      <c r="D253" s="2">
        <v>0.436</v>
      </c>
    </row>
    <row r="254" spans="1:4" x14ac:dyDescent="0.3">
      <c r="A254" s="1">
        <v>45503.680805520831</v>
      </c>
      <c r="B254" s="2">
        <v>0.90780000000000005</v>
      </c>
      <c r="C254" t="s">
        <v>290</v>
      </c>
      <c r="D254" s="2">
        <v>0.51670000000000005</v>
      </c>
    </row>
    <row r="255" spans="1:4" x14ac:dyDescent="0.3">
      <c r="A255" s="1">
        <v>45503.680828773147</v>
      </c>
      <c r="B255" s="2">
        <v>0.73170000000000002</v>
      </c>
      <c r="C255" t="s">
        <v>291</v>
      </c>
      <c r="D255" s="2">
        <v>0.38500000000000001</v>
      </c>
    </row>
    <row r="256" spans="1:4" x14ac:dyDescent="0.3">
      <c r="A256" s="1">
        <v>45503.680851967591</v>
      </c>
      <c r="B256" s="2">
        <v>0.85650000000000004</v>
      </c>
      <c r="C256" t="s">
        <v>292</v>
      </c>
      <c r="D256" s="2">
        <v>0.40620000000000001</v>
      </c>
    </row>
    <row r="257" spans="1:4" x14ac:dyDescent="0.3">
      <c r="A257" s="1">
        <v>45503.680875381942</v>
      </c>
      <c r="B257" s="2">
        <v>0.82809999999999995</v>
      </c>
      <c r="C257" t="s">
        <v>293</v>
      </c>
      <c r="D257" s="2">
        <v>0.44069999999999998</v>
      </c>
    </row>
    <row r="258" spans="1:4" x14ac:dyDescent="0.3">
      <c r="A258" s="1">
        <v>45503.680898587962</v>
      </c>
      <c r="B258" s="2">
        <v>0.83430000000000004</v>
      </c>
      <c r="C258" t="s">
        <v>292</v>
      </c>
      <c r="D258" s="2">
        <v>0.40620000000000001</v>
      </c>
    </row>
    <row r="259" spans="1:4" x14ac:dyDescent="0.3">
      <c r="A259" s="1">
        <v>45503.680921747684</v>
      </c>
      <c r="B259" s="2">
        <v>0.83330000000000004</v>
      </c>
      <c r="C259" t="s">
        <v>294</v>
      </c>
      <c r="D259" s="2">
        <v>0.43690000000000001</v>
      </c>
    </row>
    <row r="260" spans="1:4" x14ac:dyDescent="0.3">
      <c r="A260" s="1">
        <v>45503.680944953703</v>
      </c>
      <c r="B260" s="2">
        <v>0.81230000000000002</v>
      </c>
      <c r="C260" t="s">
        <v>295</v>
      </c>
      <c r="D260" s="2">
        <v>0.38500000000000001</v>
      </c>
    </row>
    <row r="261" spans="1:4" x14ac:dyDescent="0.3">
      <c r="A261" s="1">
        <v>45503.680968194443</v>
      </c>
      <c r="B261" s="2">
        <v>0.83409999999999995</v>
      </c>
      <c r="C261" t="s">
        <v>296</v>
      </c>
      <c r="D261" s="2">
        <v>0.51590000000000003</v>
      </c>
    </row>
    <row r="262" spans="1:4" x14ac:dyDescent="0.3">
      <c r="A262" s="1">
        <v>45503.680991365742</v>
      </c>
      <c r="B262" s="2">
        <v>0.81779999999999997</v>
      </c>
      <c r="C262" t="s">
        <v>297</v>
      </c>
      <c r="D262" s="2">
        <v>0.44269999999999998</v>
      </c>
    </row>
    <row r="263" spans="1:4" x14ac:dyDescent="0.3">
      <c r="A263" s="1">
        <v>45503.681014583337</v>
      </c>
      <c r="B263" s="2">
        <v>0.76249999999999996</v>
      </c>
      <c r="C263" t="s">
        <v>298</v>
      </c>
      <c r="D263" s="2">
        <v>0.3851</v>
      </c>
    </row>
    <row r="264" spans="1:4" x14ac:dyDescent="0.3">
      <c r="A264" s="1">
        <v>45503.681037847222</v>
      </c>
      <c r="B264" s="2">
        <v>0.84240000000000004</v>
      </c>
      <c r="C264" t="s">
        <v>299</v>
      </c>
      <c r="D264" s="2">
        <v>0.51800000000000002</v>
      </c>
    </row>
    <row r="265" spans="1:4" x14ac:dyDescent="0.3">
      <c r="A265" s="1">
        <v>45503.681061064817</v>
      </c>
      <c r="B265" s="2">
        <v>0.79110000000000003</v>
      </c>
      <c r="C265" t="s">
        <v>295</v>
      </c>
      <c r="D265" s="2">
        <v>0.3851</v>
      </c>
    </row>
    <row r="266" spans="1:4" x14ac:dyDescent="0.3">
      <c r="A266" s="1">
        <v>45503.68108425926</v>
      </c>
      <c r="B266" s="2">
        <v>0.86380000000000001</v>
      </c>
      <c r="C266" t="s">
        <v>300</v>
      </c>
      <c r="D266" s="2">
        <v>0.40639999999999998</v>
      </c>
    </row>
    <row r="267" spans="1:4" x14ac:dyDescent="0.3">
      <c r="A267" s="1">
        <v>45503.681107488424</v>
      </c>
      <c r="B267" s="2">
        <v>0.85929999999999995</v>
      </c>
      <c r="C267" t="s">
        <v>301</v>
      </c>
      <c r="D267" s="2">
        <v>0.51800000000000002</v>
      </c>
    </row>
    <row r="268" spans="1:4" x14ac:dyDescent="0.3">
      <c r="A268" s="1">
        <v>45503.681130694444</v>
      </c>
      <c r="B268" s="2">
        <v>0.86460000000000004</v>
      </c>
      <c r="C268" t="s">
        <v>302</v>
      </c>
      <c r="D268" s="2">
        <v>0.40670000000000001</v>
      </c>
    </row>
    <row r="269" spans="1:4" x14ac:dyDescent="0.3">
      <c r="A269" s="1">
        <v>45503.681154143516</v>
      </c>
      <c r="B269" s="2">
        <v>0.73629999999999995</v>
      </c>
      <c r="C269" t="s">
        <v>303</v>
      </c>
      <c r="D269" s="2">
        <v>0.46479999999999999</v>
      </c>
    </row>
    <row r="270" spans="1:4" x14ac:dyDescent="0.3">
      <c r="A270" s="1">
        <v>45503.681177361112</v>
      </c>
      <c r="B270" s="2">
        <v>0.86199999999999999</v>
      </c>
      <c r="C270" t="s">
        <v>299</v>
      </c>
      <c r="D270" s="2">
        <v>0.51800000000000002</v>
      </c>
    </row>
    <row r="271" spans="1:4" x14ac:dyDescent="0.3">
      <c r="A271" s="1">
        <v>45503.681200578707</v>
      </c>
      <c r="B271" s="2">
        <v>0.8024</v>
      </c>
      <c r="C271" t="s">
        <v>304</v>
      </c>
      <c r="D271" s="2">
        <v>0.41870000000000002</v>
      </c>
    </row>
    <row r="272" spans="1:4" x14ac:dyDescent="0.3">
      <c r="A272" s="1">
        <v>45503.681223981483</v>
      </c>
      <c r="B272" s="2">
        <v>0.80349999999999999</v>
      </c>
      <c r="C272" t="s">
        <v>305</v>
      </c>
      <c r="D272" s="2">
        <v>0.43049999999999999</v>
      </c>
    </row>
    <row r="273" spans="1:4" x14ac:dyDescent="0.3">
      <c r="A273" s="1">
        <v>45503.681247175926</v>
      </c>
      <c r="B273" s="2">
        <v>0.78059999999999996</v>
      </c>
      <c r="C273" t="s">
        <v>306</v>
      </c>
      <c r="D273" s="2">
        <v>0.43709999999999999</v>
      </c>
    </row>
    <row r="274" spans="1:4" x14ac:dyDescent="0.3">
      <c r="A274" s="1">
        <v>45503.681270416666</v>
      </c>
      <c r="B274" s="2">
        <v>0.76890000000000003</v>
      </c>
      <c r="C274" t="s">
        <v>307</v>
      </c>
      <c r="D274" s="2">
        <v>0.50109999999999999</v>
      </c>
    </row>
    <row r="275" spans="1:4" x14ac:dyDescent="0.3">
      <c r="A275" s="1">
        <v>45503.681293587964</v>
      </c>
      <c r="B275" s="2">
        <v>0.82469999999999999</v>
      </c>
      <c r="C275" t="s">
        <v>308</v>
      </c>
      <c r="D275" s="2">
        <v>0.3866</v>
      </c>
    </row>
    <row r="276" spans="1:4" x14ac:dyDescent="0.3">
      <c r="A276" s="1">
        <v>45503.681316817128</v>
      </c>
      <c r="B276" s="2">
        <v>0.8498</v>
      </c>
      <c r="C276" t="s">
        <v>309</v>
      </c>
      <c r="D276" s="2">
        <v>0.4289</v>
      </c>
    </row>
    <row r="277" spans="1:4" x14ac:dyDescent="0.3">
      <c r="A277" s="1">
        <v>45503.681340069445</v>
      </c>
      <c r="B277" s="2">
        <v>0.81530000000000002</v>
      </c>
      <c r="C277" t="s">
        <v>310</v>
      </c>
      <c r="D277" s="2">
        <v>0.40699999999999997</v>
      </c>
    </row>
    <row r="278" spans="1:4" x14ac:dyDescent="0.3">
      <c r="A278" s="1">
        <v>45503.681363333337</v>
      </c>
      <c r="B278" s="2">
        <v>0.82040000000000002</v>
      </c>
      <c r="C278" t="s">
        <v>311</v>
      </c>
      <c r="D278" s="2">
        <v>0.43730000000000002</v>
      </c>
    </row>
    <row r="279" spans="1:4" x14ac:dyDescent="0.3">
      <c r="A279" s="1">
        <v>45503.68138652778</v>
      </c>
      <c r="B279" s="2">
        <v>0.91210000000000002</v>
      </c>
      <c r="C279" t="s">
        <v>312</v>
      </c>
      <c r="D279" s="2">
        <v>0.40670000000000001</v>
      </c>
    </row>
    <row r="280" spans="1:4" x14ac:dyDescent="0.3">
      <c r="A280" s="1">
        <v>45503.681409745368</v>
      </c>
      <c r="B280" s="2">
        <v>0.91410000000000002</v>
      </c>
      <c r="C280" t="s">
        <v>313</v>
      </c>
      <c r="D280" s="2">
        <v>0.47249999999999998</v>
      </c>
    </row>
    <row r="281" spans="1:4" x14ac:dyDescent="0.3">
      <c r="A281" s="1">
        <v>45503.681432962963</v>
      </c>
      <c r="B281" s="2">
        <v>0.84709999999999996</v>
      </c>
      <c r="C281" t="s">
        <v>302</v>
      </c>
      <c r="D281" s="2">
        <v>0.40679999999999999</v>
      </c>
    </row>
    <row r="282" spans="1:4" x14ac:dyDescent="0.3">
      <c r="A282" s="1">
        <v>45503.681456215279</v>
      </c>
      <c r="B282" s="2">
        <v>0.79620000000000002</v>
      </c>
      <c r="C282" t="s">
        <v>314</v>
      </c>
      <c r="D282" s="2">
        <v>0.43230000000000002</v>
      </c>
    </row>
    <row r="283" spans="1:4" x14ac:dyDescent="0.3">
      <c r="A283" s="1">
        <v>45503.681479467596</v>
      </c>
      <c r="B283" s="2">
        <v>0.85160000000000002</v>
      </c>
      <c r="C283" t="s">
        <v>245</v>
      </c>
      <c r="D283" s="2">
        <v>0.51649999999999996</v>
      </c>
    </row>
    <row r="284" spans="1:4" x14ac:dyDescent="0.3">
      <c r="A284" s="1">
        <v>45503.681502673608</v>
      </c>
      <c r="B284" s="2">
        <v>0.78539999999999999</v>
      </c>
      <c r="C284" t="s">
        <v>315</v>
      </c>
      <c r="D284" s="2">
        <v>0.38550000000000001</v>
      </c>
    </row>
    <row r="285" spans="1:4" x14ac:dyDescent="0.3">
      <c r="A285" s="1">
        <v>45503.681525902779</v>
      </c>
      <c r="B285" s="2">
        <v>0.80840000000000001</v>
      </c>
      <c r="C285" t="s">
        <v>316</v>
      </c>
      <c r="D285" s="2">
        <v>0.51619999999999999</v>
      </c>
    </row>
    <row r="286" spans="1:4" x14ac:dyDescent="0.3">
      <c r="A286" s="1">
        <v>45503.681549108798</v>
      </c>
      <c r="B286" s="2">
        <v>0.81720000000000004</v>
      </c>
      <c r="C286" t="s">
        <v>317</v>
      </c>
      <c r="D286" s="2">
        <v>0.38550000000000001</v>
      </c>
    </row>
    <row r="287" spans="1:4" x14ac:dyDescent="0.3">
      <c r="A287" s="1">
        <v>45503.681572430556</v>
      </c>
      <c r="B287" s="2">
        <v>0.76680000000000004</v>
      </c>
      <c r="C287" t="s">
        <v>318</v>
      </c>
      <c r="D287" s="2">
        <v>0.4133</v>
      </c>
    </row>
    <row r="288" spans="1:4" x14ac:dyDescent="0.3">
      <c r="A288" s="1">
        <v>45503.681595578702</v>
      </c>
      <c r="B288" s="2">
        <v>0.73919999999999997</v>
      </c>
      <c r="C288" t="s">
        <v>315</v>
      </c>
      <c r="D288" s="2">
        <v>0.38550000000000001</v>
      </c>
    </row>
    <row r="289" spans="1:4" x14ac:dyDescent="0.3">
      <c r="A289" s="1">
        <v>45503.681618784722</v>
      </c>
      <c r="B289" s="2">
        <v>0.86329999999999996</v>
      </c>
      <c r="C289" t="s">
        <v>319</v>
      </c>
      <c r="D289" s="2">
        <v>0.44519999999999998</v>
      </c>
    </row>
    <row r="290" spans="1:4" x14ac:dyDescent="0.3">
      <c r="A290" s="1">
        <v>45503.681642002317</v>
      </c>
      <c r="B290" s="2">
        <v>0.70579999999999998</v>
      </c>
      <c r="C290" t="s">
        <v>320</v>
      </c>
      <c r="D290" s="2">
        <v>0.3861</v>
      </c>
    </row>
    <row r="291" spans="1:4" x14ac:dyDescent="0.3">
      <c r="A291" s="1">
        <v>45503.681665254633</v>
      </c>
      <c r="B291" s="2">
        <v>0.85829999999999995</v>
      </c>
      <c r="C291" t="s">
        <v>321</v>
      </c>
      <c r="D291" s="2">
        <v>0.40679999999999999</v>
      </c>
    </row>
    <row r="292" spans="1:4" x14ac:dyDescent="0.3">
      <c r="A292" s="1">
        <v>45503.681688460645</v>
      </c>
      <c r="B292" s="2">
        <v>0.80400000000000005</v>
      </c>
      <c r="C292" t="s">
        <v>322</v>
      </c>
      <c r="D292" s="2">
        <v>0.51690000000000003</v>
      </c>
    </row>
    <row r="293" spans="1:4" x14ac:dyDescent="0.3">
      <c r="A293" s="1">
        <v>45503.68171167824</v>
      </c>
      <c r="B293" s="2">
        <v>0.79420000000000002</v>
      </c>
      <c r="C293" t="s">
        <v>323</v>
      </c>
      <c r="D293" s="2">
        <v>0.38579999999999998</v>
      </c>
    </row>
    <row r="294" spans="1:4" x14ac:dyDescent="0.3">
      <c r="A294" s="1">
        <v>45503.681734907404</v>
      </c>
      <c r="B294" s="2">
        <v>0.82769999999999999</v>
      </c>
      <c r="C294" t="s">
        <v>324</v>
      </c>
      <c r="D294" s="2">
        <v>0.50860000000000005</v>
      </c>
    </row>
    <row r="296" spans="1:4" x14ac:dyDescent="0.3">
      <c r="A296" s="1">
        <v>45503.681758090279</v>
      </c>
      <c r="B296" s="2">
        <v>0.15379999999999999</v>
      </c>
      <c r="C296" t="s">
        <v>325</v>
      </c>
      <c r="D296" s="2">
        <v>0.4229</v>
      </c>
    </row>
    <row r="297" spans="1:4" x14ac:dyDescent="0.3">
      <c r="A297" s="1">
        <v>45503.681781354164</v>
      </c>
      <c r="B297" s="2">
        <v>0.55030000000000001</v>
      </c>
      <c r="C297" t="s">
        <v>326</v>
      </c>
      <c r="D297" s="2">
        <v>0.42970000000000003</v>
      </c>
    </row>
    <row r="298" spans="1:4" x14ac:dyDescent="0.3">
      <c r="A298" s="1">
        <v>45503.681804571759</v>
      </c>
      <c r="B298" s="2">
        <v>0.51670000000000005</v>
      </c>
      <c r="C298" t="s">
        <v>327</v>
      </c>
      <c r="D298" s="2">
        <v>0.41110000000000002</v>
      </c>
    </row>
    <row r="299" spans="1:4" x14ac:dyDescent="0.3">
      <c r="A299" s="1">
        <v>45503.681827881941</v>
      </c>
      <c r="B299" s="2">
        <v>0.49409999999999998</v>
      </c>
      <c r="C299" t="s">
        <v>328</v>
      </c>
      <c r="D299" s="2">
        <v>0.41060000000000002</v>
      </c>
    </row>
    <row r="300" spans="1:4" x14ac:dyDescent="0.3">
      <c r="A300" s="1">
        <v>45503.681851377318</v>
      </c>
      <c r="B300" s="2">
        <v>0.4793</v>
      </c>
      <c r="C300" t="s">
        <v>329</v>
      </c>
      <c r="D300" s="2">
        <v>0.44409999999999999</v>
      </c>
    </row>
    <row r="301" spans="1:4" x14ac:dyDescent="0.3">
      <c r="A301" s="1">
        <v>45503.681874594906</v>
      </c>
      <c r="B301" s="2">
        <v>0.48060000000000003</v>
      </c>
      <c r="C301" t="s">
        <v>126</v>
      </c>
      <c r="D301" s="2">
        <v>0.4113</v>
      </c>
    </row>
    <row r="302" spans="1:4" x14ac:dyDescent="0.3">
      <c r="A302" s="1">
        <v>45503.681897824077</v>
      </c>
      <c r="B302" s="2">
        <v>0.49199999999999999</v>
      </c>
      <c r="C302" t="s">
        <v>330</v>
      </c>
      <c r="D302" s="2">
        <v>0.28089999999999998</v>
      </c>
    </row>
    <row r="303" spans="1:4" x14ac:dyDescent="0.3">
      <c r="A303" s="1">
        <v>45503.681921145835</v>
      </c>
      <c r="B303" s="2">
        <v>0.41089999999999999</v>
      </c>
      <c r="C303" t="s">
        <v>331</v>
      </c>
      <c r="D303" s="2">
        <v>0.26590000000000003</v>
      </c>
    </row>
    <row r="304" spans="1:4" x14ac:dyDescent="0.3">
      <c r="A304" s="1">
        <v>45503.681944270837</v>
      </c>
      <c r="B304" s="2">
        <v>0.40160000000000001</v>
      </c>
      <c r="C304" t="s">
        <v>332</v>
      </c>
      <c r="D304" s="2">
        <v>0.26600000000000001</v>
      </c>
    </row>
    <row r="305" spans="1:4" x14ac:dyDescent="0.3">
      <c r="A305" s="1">
        <v>45503.681967500001</v>
      </c>
      <c r="B305" s="2">
        <v>0.3846</v>
      </c>
      <c r="C305" t="s">
        <v>331</v>
      </c>
      <c r="D305" s="2">
        <v>0.26590000000000003</v>
      </c>
    </row>
    <row r="306" spans="1:4" x14ac:dyDescent="0.3">
      <c r="A306" s="1">
        <v>45503.681990740741</v>
      </c>
      <c r="B306" s="2">
        <v>0.1321</v>
      </c>
      <c r="C306" t="s">
        <v>331</v>
      </c>
      <c r="D306" s="2">
        <v>0.26600000000000001</v>
      </c>
    </row>
    <row r="307" spans="1:4" x14ac:dyDescent="0.3">
      <c r="A307" s="1">
        <v>45503.68201394676</v>
      </c>
      <c r="B307" s="2">
        <v>0.12479999999999999</v>
      </c>
      <c r="C307" t="s">
        <v>333</v>
      </c>
      <c r="D307" s="2">
        <v>0.2661</v>
      </c>
    </row>
    <row r="308" spans="1:4" x14ac:dyDescent="0.3">
      <c r="A308" s="1">
        <v>45503.682037222221</v>
      </c>
      <c r="B308" s="2">
        <v>0.28799999999999998</v>
      </c>
      <c r="C308" t="s">
        <v>333</v>
      </c>
      <c r="D308" s="2">
        <v>0.2661</v>
      </c>
    </row>
    <row r="309" spans="1:4" x14ac:dyDescent="0.3">
      <c r="A309" s="1">
        <v>45503.682060543979</v>
      </c>
      <c r="B309" s="2">
        <v>0.24940000000000001</v>
      </c>
      <c r="C309" t="s">
        <v>334</v>
      </c>
      <c r="D309" s="2">
        <v>0.28960000000000002</v>
      </c>
    </row>
    <row r="310" spans="1:4" x14ac:dyDescent="0.3">
      <c r="A310" s="1">
        <v>45503.682083796295</v>
      </c>
      <c r="B310" s="2">
        <v>0.31159999999999999</v>
      </c>
      <c r="C310" t="s">
        <v>335</v>
      </c>
      <c r="D310" s="2">
        <v>0.26619999999999999</v>
      </c>
    </row>
    <row r="311" spans="1:4" x14ac:dyDescent="0.3">
      <c r="A311" s="1">
        <v>45503.682107048611</v>
      </c>
      <c r="B311" s="2">
        <v>0.27410000000000001</v>
      </c>
      <c r="C311" t="s">
        <v>335</v>
      </c>
      <c r="D311" s="2">
        <v>0.26629999999999998</v>
      </c>
    </row>
    <row r="312" spans="1:4" x14ac:dyDescent="0.3">
      <c r="A312" s="1">
        <v>45503.682130277775</v>
      </c>
      <c r="B312" s="2">
        <v>0.32500000000000001</v>
      </c>
      <c r="C312" t="s">
        <v>336</v>
      </c>
      <c r="D312" s="2">
        <v>0.28370000000000001</v>
      </c>
    </row>
    <row r="313" spans="1:4" x14ac:dyDescent="0.3">
      <c r="A313" s="1">
        <v>45503.682153518515</v>
      </c>
      <c r="B313" s="2">
        <v>0.4214</v>
      </c>
      <c r="C313" t="s">
        <v>335</v>
      </c>
      <c r="D313" s="2">
        <v>0.26619999999999999</v>
      </c>
    </row>
    <row r="314" spans="1:4" x14ac:dyDescent="0.3">
      <c r="A314" s="1">
        <v>45503.682176724535</v>
      </c>
      <c r="B314" s="2">
        <v>0.42359999999999998</v>
      </c>
      <c r="C314" t="s">
        <v>337</v>
      </c>
      <c r="D314" s="2">
        <v>0.29380000000000001</v>
      </c>
    </row>
    <row r="315" spans="1:4" x14ac:dyDescent="0.3">
      <c r="A315" s="1">
        <v>45503.682199976851</v>
      </c>
      <c r="B315" s="2">
        <v>0.52829999999999999</v>
      </c>
      <c r="C315" t="s">
        <v>338</v>
      </c>
      <c r="D315" s="2">
        <v>0.26650000000000001</v>
      </c>
    </row>
    <row r="316" spans="1:4" x14ac:dyDescent="0.3">
      <c r="A316" s="1">
        <v>45503.68222328704</v>
      </c>
      <c r="B316" s="2">
        <v>0.38400000000000001</v>
      </c>
      <c r="C316" t="s">
        <v>339</v>
      </c>
      <c r="D316" s="2">
        <v>0.3014</v>
      </c>
    </row>
    <row r="317" spans="1:4" x14ac:dyDescent="0.3">
      <c r="A317" s="1">
        <v>45503.682246493052</v>
      </c>
      <c r="B317" s="2">
        <v>0.33600000000000002</v>
      </c>
      <c r="C317" t="s">
        <v>340</v>
      </c>
      <c r="D317" s="2">
        <v>0.27510000000000001</v>
      </c>
    </row>
    <row r="318" spans="1:4" x14ac:dyDescent="0.3">
      <c r="A318" s="1">
        <v>45503.682269756944</v>
      </c>
      <c r="B318" s="2">
        <v>0.3805</v>
      </c>
      <c r="C318" t="s">
        <v>341</v>
      </c>
      <c r="D318" s="2">
        <v>0.28139999999999998</v>
      </c>
    </row>
    <row r="319" spans="1:4" x14ac:dyDescent="0.3">
      <c r="A319" s="1">
        <v>45503.682292962963</v>
      </c>
      <c r="B319" s="2">
        <v>0.22489999999999999</v>
      </c>
      <c r="C319" t="s">
        <v>342</v>
      </c>
      <c r="D319" s="2">
        <v>0.26669999999999999</v>
      </c>
    </row>
    <row r="320" spans="1:4" x14ac:dyDescent="0.3">
      <c r="A320" s="1">
        <v>45503.682316168983</v>
      </c>
      <c r="B320" s="2">
        <v>0.3</v>
      </c>
      <c r="C320" t="s">
        <v>343</v>
      </c>
      <c r="D320" s="2">
        <v>0.28639999999999999</v>
      </c>
    </row>
    <row r="321" spans="1:4" x14ac:dyDescent="0.3">
      <c r="A321" s="1">
        <v>45503.682339409723</v>
      </c>
      <c r="B321" s="2">
        <v>0.25990000000000002</v>
      </c>
      <c r="C321" t="s">
        <v>342</v>
      </c>
      <c r="D321" s="2">
        <v>0.26669999999999999</v>
      </c>
    </row>
    <row r="322" spans="1:4" x14ac:dyDescent="0.3">
      <c r="A322" s="1">
        <v>45503.682362662039</v>
      </c>
      <c r="B322" s="2">
        <v>0.45710000000000001</v>
      </c>
      <c r="C322" t="s">
        <v>344</v>
      </c>
      <c r="D322" s="2">
        <v>0.26679999999999998</v>
      </c>
    </row>
    <row r="323" spans="1:4" x14ac:dyDescent="0.3">
      <c r="A323" s="1">
        <v>45503.6823859375</v>
      </c>
      <c r="B323" s="2">
        <v>0.27060000000000001</v>
      </c>
      <c r="C323" t="s">
        <v>344</v>
      </c>
      <c r="D323" s="2">
        <v>0.26679999999999998</v>
      </c>
    </row>
    <row r="324" spans="1:4" x14ac:dyDescent="0.3">
      <c r="A324" s="1">
        <v>45503.68240917824</v>
      </c>
      <c r="B324" s="2">
        <v>0.44409999999999999</v>
      </c>
      <c r="C324" t="s">
        <v>345</v>
      </c>
      <c r="D324" s="2">
        <v>0.2863</v>
      </c>
    </row>
    <row r="325" spans="1:4" x14ac:dyDescent="0.3">
      <c r="A325" s="1">
        <v>45503.682432395835</v>
      </c>
      <c r="B325" s="2">
        <v>0.46339999999999998</v>
      </c>
      <c r="C325" t="s">
        <v>346</v>
      </c>
      <c r="D325" s="2">
        <v>0.27560000000000001</v>
      </c>
    </row>
    <row r="326" spans="1:4" x14ac:dyDescent="0.3">
      <c r="A326" s="1">
        <v>45503.682455601855</v>
      </c>
      <c r="B326" s="2">
        <v>0.32400000000000001</v>
      </c>
      <c r="C326" t="s">
        <v>347</v>
      </c>
      <c r="D326" s="2">
        <v>0.2671</v>
      </c>
    </row>
    <row r="327" spans="1:4" x14ac:dyDescent="0.3">
      <c r="A327" s="1">
        <v>45503.68247890046</v>
      </c>
      <c r="B327" s="2">
        <v>0.50480000000000003</v>
      </c>
      <c r="C327" t="s">
        <v>347</v>
      </c>
      <c r="D327" s="2">
        <v>0.2671</v>
      </c>
    </row>
    <row r="328" spans="1:4" x14ac:dyDescent="0.3">
      <c r="A328" s="1">
        <v>45503.682502233794</v>
      </c>
      <c r="B328" s="2">
        <v>0.58479999999999999</v>
      </c>
      <c r="C328" t="s">
        <v>348</v>
      </c>
      <c r="D328" s="2">
        <v>0.30199999999999999</v>
      </c>
    </row>
    <row r="329" spans="1:4" x14ac:dyDescent="0.3">
      <c r="A329" s="1">
        <v>45503.682525486111</v>
      </c>
      <c r="B329" s="2">
        <v>0.51349999999999996</v>
      </c>
      <c r="C329" t="s">
        <v>349</v>
      </c>
      <c r="D329" s="2">
        <v>0.26719999999999999</v>
      </c>
    </row>
    <row r="330" spans="1:4" x14ac:dyDescent="0.3">
      <c r="A330" s="1">
        <v>45503.682548726851</v>
      </c>
      <c r="B330" s="2">
        <v>0.4546</v>
      </c>
      <c r="C330" t="s">
        <v>350</v>
      </c>
      <c r="D330" s="2">
        <v>0.2797</v>
      </c>
    </row>
    <row r="331" spans="1:4" x14ac:dyDescent="0.3">
      <c r="A331" s="1">
        <v>45503.682571898149</v>
      </c>
      <c r="B331" s="2">
        <v>0.43630000000000002</v>
      </c>
      <c r="C331" t="s">
        <v>351</v>
      </c>
      <c r="D331" s="2">
        <v>0.2676</v>
      </c>
    </row>
    <row r="332" spans="1:4" x14ac:dyDescent="0.3">
      <c r="A332" s="1">
        <v>45503.682595150465</v>
      </c>
      <c r="B332" s="2">
        <v>0.3755</v>
      </c>
      <c r="C332" t="s">
        <v>352</v>
      </c>
      <c r="D332" s="2">
        <v>0.27889999999999998</v>
      </c>
    </row>
    <row r="333" spans="1:4" x14ac:dyDescent="0.3">
      <c r="A333" s="1">
        <v>45503.682618402781</v>
      </c>
      <c r="B333" s="2">
        <v>0.34799999999999998</v>
      </c>
      <c r="C333" t="s">
        <v>353</v>
      </c>
      <c r="D333" s="2">
        <v>0.27629999999999999</v>
      </c>
    </row>
    <row r="334" spans="1:4" x14ac:dyDescent="0.3">
      <c r="A334" s="1">
        <v>45503.682641597225</v>
      </c>
      <c r="B334" s="2">
        <v>0.35580000000000001</v>
      </c>
      <c r="C334" t="s">
        <v>341</v>
      </c>
      <c r="D334" s="2">
        <v>0.28149999999999997</v>
      </c>
    </row>
    <row r="335" spans="1:4" x14ac:dyDescent="0.3">
      <c r="A335" s="1">
        <v>45503.682664780092</v>
      </c>
      <c r="B335" s="2">
        <v>0.29780000000000001</v>
      </c>
      <c r="C335" t="s">
        <v>354</v>
      </c>
      <c r="D335" s="2">
        <v>0.28839999999999999</v>
      </c>
    </row>
    <row r="336" spans="1:4" x14ac:dyDescent="0.3">
      <c r="A336" s="1">
        <v>45503.682688020832</v>
      </c>
      <c r="B336" s="2">
        <v>0.374</v>
      </c>
      <c r="C336" t="s">
        <v>355</v>
      </c>
      <c r="D336" s="2">
        <v>0.26779999999999998</v>
      </c>
    </row>
    <row r="337" spans="1:4" x14ac:dyDescent="0.3">
      <c r="A337" s="1">
        <v>45503.682711261572</v>
      </c>
      <c r="B337" s="2">
        <v>0.36380000000000001</v>
      </c>
      <c r="C337" t="s">
        <v>356</v>
      </c>
      <c r="D337" s="2">
        <v>0.27489999999999998</v>
      </c>
    </row>
    <row r="338" spans="1:4" x14ac:dyDescent="0.3">
      <c r="A338" s="1">
        <v>45503.68273453704</v>
      </c>
      <c r="B338" s="2">
        <v>0.43240000000000001</v>
      </c>
      <c r="C338" t="s">
        <v>357</v>
      </c>
      <c r="D338" s="2">
        <v>0.2676</v>
      </c>
    </row>
    <row r="339" spans="1:4" x14ac:dyDescent="0.3">
      <c r="A339" s="1">
        <v>45503.682757719907</v>
      </c>
      <c r="B339" s="2">
        <v>0.3397</v>
      </c>
      <c r="C339" t="s">
        <v>358</v>
      </c>
      <c r="D339" s="2">
        <v>0.26729999999999998</v>
      </c>
    </row>
    <row r="340" spans="1:4" x14ac:dyDescent="0.3">
      <c r="A340" s="1">
        <v>45503.682780937503</v>
      </c>
      <c r="B340" s="2">
        <v>0.41210000000000002</v>
      </c>
      <c r="C340" t="s">
        <v>347</v>
      </c>
      <c r="D340" s="2">
        <v>0.2671</v>
      </c>
    </row>
    <row r="341" spans="1:4" x14ac:dyDescent="0.3">
      <c r="A341" s="1">
        <v>45503.682804155091</v>
      </c>
      <c r="B341" s="2">
        <v>0.32419999999999999</v>
      </c>
      <c r="C341" t="s">
        <v>347</v>
      </c>
      <c r="D341" s="2">
        <v>0.2671</v>
      </c>
    </row>
    <row r="342" spans="1:4" x14ac:dyDescent="0.3">
      <c r="A342" s="1">
        <v>45503.682827395831</v>
      </c>
      <c r="B342" s="2">
        <v>0.27429999999999999</v>
      </c>
      <c r="C342" t="s">
        <v>359</v>
      </c>
      <c r="D342" s="2">
        <v>0.26690000000000003</v>
      </c>
    </row>
    <row r="343" spans="1:4" x14ac:dyDescent="0.3">
      <c r="A343" s="1">
        <v>45503.682850648147</v>
      </c>
      <c r="B343" s="2">
        <v>0.44929999999999998</v>
      </c>
      <c r="C343" t="s">
        <v>360</v>
      </c>
      <c r="D343" s="2">
        <v>0.2923</v>
      </c>
    </row>
    <row r="344" spans="1:4" x14ac:dyDescent="0.3">
      <c r="A344" s="1">
        <v>45503.682873865742</v>
      </c>
      <c r="B344" s="2">
        <v>0.5393</v>
      </c>
      <c r="C344" t="s">
        <v>359</v>
      </c>
      <c r="D344" s="2">
        <v>0.26690000000000003</v>
      </c>
    </row>
    <row r="345" spans="1:4" x14ac:dyDescent="0.3">
      <c r="A345" s="1">
        <v>45503.682897094906</v>
      </c>
      <c r="B345" s="2">
        <v>0.4975</v>
      </c>
      <c r="C345" t="s">
        <v>361</v>
      </c>
      <c r="D345" s="2">
        <v>0.29809999999999998</v>
      </c>
    </row>
    <row r="346" spans="1:4" x14ac:dyDescent="0.3">
      <c r="A346" s="1">
        <v>45503.682920312502</v>
      </c>
      <c r="B346" s="2">
        <v>0.57940000000000003</v>
      </c>
      <c r="C346" t="s">
        <v>362</v>
      </c>
      <c r="D346" s="2">
        <v>0.27900000000000003</v>
      </c>
    </row>
    <row r="347" spans="1:4" x14ac:dyDescent="0.3">
      <c r="A347" s="1">
        <v>45503.682943564818</v>
      </c>
      <c r="B347" s="2">
        <v>0.52800000000000002</v>
      </c>
      <c r="C347" t="s">
        <v>363</v>
      </c>
      <c r="D347" s="2">
        <v>0.28360000000000002</v>
      </c>
    </row>
    <row r="348" spans="1:4" x14ac:dyDescent="0.3">
      <c r="A348" s="1">
        <v>45503.682966828703</v>
      </c>
      <c r="B348" s="2">
        <v>0.39069999999999999</v>
      </c>
      <c r="C348" t="s">
        <v>362</v>
      </c>
      <c r="D348" s="2">
        <v>0.27900000000000003</v>
      </c>
    </row>
    <row r="349" spans="1:4" x14ac:dyDescent="0.3">
      <c r="A349" s="1">
        <v>45503.682990092595</v>
      </c>
      <c r="B349" s="2">
        <v>0.3609</v>
      </c>
      <c r="C349" t="s">
        <v>332</v>
      </c>
      <c r="D349" s="2">
        <v>0.26600000000000001</v>
      </c>
    </row>
    <row r="350" spans="1:4" x14ac:dyDescent="0.3">
      <c r="A350" s="1">
        <v>45503.683013321759</v>
      </c>
      <c r="B350" s="2">
        <v>0.40179999999999999</v>
      </c>
      <c r="C350" t="s">
        <v>364</v>
      </c>
      <c r="D350" s="2">
        <v>0.26590000000000003</v>
      </c>
    </row>
    <row r="351" spans="1:4" x14ac:dyDescent="0.3">
      <c r="A351" s="1">
        <v>45503.683036608796</v>
      </c>
      <c r="B351" s="2">
        <v>0.47249999999999998</v>
      </c>
      <c r="C351" t="s">
        <v>365</v>
      </c>
      <c r="D351" s="2">
        <v>0.29120000000000001</v>
      </c>
    </row>
    <row r="352" spans="1:4" x14ac:dyDescent="0.3">
      <c r="A352" s="1">
        <v>45503.683059768518</v>
      </c>
      <c r="B352" s="2">
        <v>0.44109999999999999</v>
      </c>
      <c r="C352" t="s">
        <v>333</v>
      </c>
      <c r="D352" s="2">
        <v>0.2661</v>
      </c>
    </row>
    <row r="353" spans="1:4" x14ac:dyDescent="0.3">
      <c r="A353" s="1">
        <v>45503.683084791664</v>
      </c>
      <c r="B353" s="2">
        <v>0.58489999999999998</v>
      </c>
      <c r="C353" t="s">
        <v>366</v>
      </c>
      <c r="D353" s="2">
        <v>0.29139999999999999</v>
      </c>
    </row>
    <row r="354" spans="1:4" x14ac:dyDescent="0.3">
      <c r="A354" s="1">
        <v>45503.68310800926</v>
      </c>
      <c r="B354" s="2">
        <v>0.43030000000000002</v>
      </c>
      <c r="C354" t="s">
        <v>367</v>
      </c>
      <c r="D354" s="2">
        <v>0.2656</v>
      </c>
    </row>
    <row r="355" spans="1:4" x14ac:dyDescent="0.3">
      <c r="A355" s="1">
        <v>45503.683131215279</v>
      </c>
      <c r="B355" s="2">
        <v>0.60870000000000002</v>
      </c>
      <c r="C355" t="s">
        <v>368</v>
      </c>
      <c r="D355" s="2">
        <v>0.26550000000000001</v>
      </c>
    </row>
    <row r="356" spans="1:4" x14ac:dyDescent="0.3">
      <c r="A356" s="1">
        <v>45503.683154432867</v>
      </c>
      <c r="B356" s="2">
        <v>0.44259999999999999</v>
      </c>
      <c r="C356" t="s">
        <v>369</v>
      </c>
      <c r="D356" s="2">
        <v>0.29070000000000001</v>
      </c>
    </row>
    <row r="357" spans="1:4" x14ac:dyDescent="0.3">
      <c r="A357" s="1">
        <v>45503.683177662038</v>
      </c>
      <c r="B357" s="2">
        <v>0.44690000000000002</v>
      </c>
      <c r="C357" t="s">
        <v>370</v>
      </c>
      <c r="D357" s="2">
        <v>0.2651</v>
      </c>
    </row>
    <row r="358" spans="1:4" x14ac:dyDescent="0.3">
      <c r="A358" s="1">
        <v>45503.683200879626</v>
      </c>
      <c r="B358" s="2">
        <v>0.56489999999999996</v>
      </c>
      <c r="C358" t="s">
        <v>371</v>
      </c>
      <c r="D358" s="2">
        <v>0.27410000000000001</v>
      </c>
    </row>
    <row r="359" spans="1:4" x14ac:dyDescent="0.3">
      <c r="A359" s="1">
        <v>45503.683224108798</v>
      </c>
      <c r="B359" s="2">
        <v>0.58860000000000001</v>
      </c>
      <c r="C359" t="s">
        <v>372</v>
      </c>
      <c r="D359" s="2">
        <v>0.2646</v>
      </c>
    </row>
    <row r="360" spans="1:4" x14ac:dyDescent="0.3">
      <c r="A360" s="1">
        <v>45503.683247349538</v>
      </c>
      <c r="B360" s="2">
        <v>0.4456</v>
      </c>
      <c r="C360" t="s">
        <v>373</v>
      </c>
      <c r="D360" s="2">
        <v>0.29780000000000001</v>
      </c>
    </row>
    <row r="361" spans="1:4" x14ac:dyDescent="0.3">
      <c r="A361" s="1">
        <v>45503.683270590278</v>
      </c>
      <c r="B361" s="2">
        <v>0.40600000000000003</v>
      </c>
      <c r="C361" t="s">
        <v>374</v>
      </c>
      <c r="D361" s="2">
        <v>0.28720000000000001</v>
      </c>
    </row>
    <row r="362" spans="1:4" x14ac:dyDescent="0.3">
      <c r="A362" s="1">
        <v>45503.683293773145</v>
      </c>
      <c r="B362" s="2">
        <v>0.41520000000000001</v>
      </c>
      <c r="C362" t="s">
        <v>375</v>
      </c>
      <c r="D362" s="2">
        <v>0.2772</v>
      </c>
    </row>
    <row r="363" spans="1:4" x14ac:dyDescent="0.3">
      <c r="A363" s="1">
        <v>45503.683316979164</v>
      </c>
      <c r="B363" s="2">
        <v>0.4204</v>
      </c>
      <c r="C363" t="s">
        <v>376</v>
      </c>
      <c r="D363" s="2">
        <v>0.27329999999999999</v>
      </c>
    </row>
    <row r="364" spans="1:4" x14ac:dyDescent="0.3">
      <c r="A364" s="1">
        <v>45503.683340266201</v>
      </c>
      <c r="B364" s="2">
        <v>0.46050000000000002</v>
      </c>
      <c r="C364" t="s">
        <v>377</v>
      </c>
      <c r="D364" s="2">
        <v>0.26400000000000001</v>
      </c>
    </row>
    <row r="365" spans="1:4" x14ac:dyDescent="0.3">
      <c r="A365" s="1">
        <v>45503.683363472221</v>
      </c>
      <c r="B365" s="2">
        <v>0.48770000000000002</v>
      </c>
      <c r="C365" t="s">
        <v>378</v>
      </c>
      <c r="D365" s="2">
        <v>0.26390000000000002</v>
      </c>
    </row>
    <row r="366" spans="1:4" x14ac:dyDescent="0.3">
      <c r="A366" s="1">
        <v>45503.683386689816</v>
      </c>
      <c r="B366" s="2">
        <v>0.41260000000000002</v>
      </c>
      <c r="C366" t="s">
        <v>379</v>
      </c>
      <c r="D366" s="2">
        <v>0.26369999999999999</v>
      </c>
    </row>
    <row r="367" spans="1:4" x14ac:dyDescent="0.3">
      <c r="A367" s="1">
        <v>45503.683409895835</v>
      </c>
      <c r="B367" s="2">
        <v>0.34160000000000001</v>
      </c>
      <c r="C367" t="s">
        <v>380</v>
      </c>
      <c r="D367" s="2">
        <v>0.27239999999999998</v>
      </c>
    </row>
    <row r="368" spans="1:4" x14ac:dyDescent="0.3">
      <c r="A368" s="1">
        <v>45503.683433101854</v>
      </c>
      <c r="B368" s="2">
        <v>0.49659999999999999</v>
      </c>
      <c r="C368" t="s">
        <v>369</v>
      </c>
      <c r="D368" s="2">
        <v>0.2908</v>
      </c>
    </row>
    <row r="369" spans="1:4" x14ac:dyDescent="0.3">
      <c r="A369" s="1">
        <v>45503.683456331019</v>
      </c>
      <c r="B369" s="2">
        <v>0.44829999999999998</v>
      </c>
      <c r="C369" t="s">
        <v>381</v>
      </c>
      <c r="D369" s="2">
        <v>0.26319999999999999</v>
      </c>
    </row>
    <row r="370" spans="1:4" x14ac:dyDescent="0.3">
      <c r="A370" s="1">
        <v>45503.683479571759</v>
      </c>
      <c r="B370" s="2">
        <v>0.46250000000000002</v>
      </c>
      <c r="C370" t="s">
        <v>382</v>
      </c>
      <c r="D370" s="2">
        <v>0.2631</v>
      </c>
    </row>
    <row r="371" spans="1:4" x14ac:dyDescent="0.3">
      <c r="A371" s="1">
        <v>45503.683502777778</v>
      </c>
      <c r="B371" s="2">
        <v>0.37780000000000002</v>
      </c>
      <c r="C371" t="s">
        <v>383</v>
      </c>
      <c r="D371" s="2">
        <v>0.26279999999999998</v>
      </c>
    </row>
    <row r="372" spans="1:4" x14ac:dyDescent="0.3">
      <c r="A372" s="1">
        <v>45503.683526006942</v>
      </c>
      <c r="B372" s="2">
        <v>0.40620000000000001</v>
      </c>
      <c r="C372" t="s">
        <v>384</v>
      </c>
      <c r="D372" s="2">
        <v>0.26269999999999999</v>
      </c>
    </row>
    <row r="373" spans="1:4" x14ac:dyDescent="0.3">
      <c r="A373" s="1">
        <v>45503.683549224537</v>
      </c>
      <c r="B373" s="2">
        <v>0.46100000000000002</v>
      </c>
      <c r="C373" t="s">
        <v>385</v>
      </c>
      <c r="D373" s="2">
        <v>0.2626</v>
      </c>
    </row>
    <row r="374" spans="1:4" x14ac:dyDescent="0.3">
      <c r="A374" s="1">
        <v>45503.683572476853</v>
      </c>
      <c r="B374" s="2">
        <v>0.57909999999999995</v>
      </c>
      <c r="C374" t="s">
        <v>386</v>
      </c>
      <c r="D374" s="2">
        <v>0.26240000000000002</v>
      </c>
    </row>
    <row r="375" spans="1:4" x14ac:dyDescent="0.3">
      <c r="A375" s="1">
        <v>45503.683595706018</v>
      </c>
      <c r="B375" s="2">
        <v>0.56569999999999998</v>
      </c>
      <c r="C375" t="s">
        <v>387</v>
      </c>
      <c r="D375" s="2">
        <v>0.26240000000000002</v>
      </c>
    </row>
    <row r="376" spans="1:4" x14ac:dyDescent="0.3">
      <c r="A376" s="1">
        <v>45503.683618935182</v>
      </c>
      <c r="B376" s="2">
        <v>0.4244</v>
      </c>
      <c r="C376" t="s">
        <v>388</v>
      </c>
      <c r="D376" s="2">
        <v>0.2621</v>
      </c>
    </row>
    <row r="377" spans="1:4" x14ac:dyDescent="0.3">
      <c r="A377" s="1">
        <v>45503.683642141201</v>
      </c>
      <c r="B377" s="2">
        <v>0.45679999999999998</v>
      </c>
      <c r="C377" t="s">
        <v>389</v>
      </c>
      <c r="D377" s="2">
        <v>0.26190000000000002</v>
      </c>
    </row>
    <row r="378" spans="1:4" x14ac:dyDescent="0.3">
      <c r="A378" s="1">
        <v>45503.683665381941</v>
      </c>
      <c r="B378" s="2">
        <v>0.48349999999999999</v>
      </c>
      <c r="C378" t="s">
        <v>390</v>
      </c>
      <c r="D378" s="2">
        <v>0.26179999999999998</v>
      </c>
    </row>
    <row r="379" spans="1:4" x14ac:dyDescent="0.3">
      <c r="A379" s="1">
        <v>45503.683688576391</v>
      </c>
      <c r="B379" s="2">
        <v>0.49209999999999998</v>
      </c>
      <c r="C379" t="s">
        <v>391</v>
      </c>
      <c r="D379" s="2">
        <v>0.26169999999999999</v>
      </c>
    </row>
    <row r="380" spans="1:4" x14ac:dyDescent="0.3">
      <c r="A380" s="1">
        <v>45503.683711840276</v>
      </c>
      <c r="B380" s="2">
        <v>0.49430000000000002</v>
      </c>
      <c r="C380" t="s">
        <v>392</v>
      </c>
      <c r="D380" s="2">
        <v>0.26960000000000001</v>
      </c>
    </row>
    <row r="381" spans="1:4" x14ac:dyDescent="0.3">
      <c r="A381" s="1">
        <v>45503.683735196762</v>
      </c>
      <c r="B381" s="2">
        <v>0.46710000000000002</v>
      </c>
      <c r="C381" t="s">
        <v>393</v>
      </c>
      <c r="D381" s="2">
        <v>0.28520000000000001</v>
      </c>
    </row>
    <row r="382" spans="1:4" x14ac:dyDescent="0.3">
      <c r="A382" s="1">
        <v>45503.683758333333</v>
      </c>
      <c r="B382" s="2">
        <v>0.42020000000000002</v>
      </c>
      <c r="C382" t="s">
        <v>394</v>
      </c>
      <c r="D382" s="2">
        <v>0.2611</v>
      </c>
    </row>
    <row r="383" spans="1:4" x14ac:dyDescent="0.3">
      <c r="A383" s="1">
        <v>45503.683781562497</v>
      </c>
      <c r="B383" s="2">
        <v>0.44979999999999998</v>
      </c>
      <c r="C383" t="s">
        <v>395</v>
      </c>
      <c r="D383" s="2">
        <v>0.26090000000000002</v>
      </c>
    </row>
    <row r="384" spans="1:4" x14ac:dyDescent="0.3">
      <c r="A384" s="1">
        <v>45503.683804837965</v>
      </c>
      <c r="B384" s="2">
        <v>0.4728</v>
      </c>
      <c r="C384" t="s">
        <v>396</v>
      </c>
      <c r="D384" s="2">
        <v>0.26069999999999999</v>
      </c>
    </row>
    <row r="385" spans="1:4" x14ac:dyDescent="0.3">
      <c r="A385" s="1">
        <v>45503.683828032408</v>
      </c>
      <c r="B385" s="2">
        <v>0.39069999999999999</v>
      </c>
      <c r="C385" t="s">
        <v>87</v>
      </c>
      <c r="D385" s="2">
        <v>0.26040000000000002</v>
      </c>
    </row>
    <row r="386" spans="1:4" x14ac:dyDescent="0.3">
      <c r="A386" s="1">
        <v>45503.683851261572</v>
      </c>
      <c r="B386" s="2">
        <v>0.3679</v>
      </c>
      <c r="C386" t="s">
        <v>397</v>
      </c>
      <c r="D386" s="2">
        <v>0.26050000000000001</v>
      </c>
    </row>
    <row r="387" spans="1:4" x14ac:dyDescent="0.3">
      <c r="A387" s="1">
        <v>45503.683874502312</v>
      </c>
      <c r="B387" s="2">
        <v>0.35849999999999999</v>
      </c>
      <c r="C387" t="s">
        <v>398</v>
      </c>
      <c r="D387" s="2">
        <v>0.26350000000000001</v>
      </c>
    </row>
    <row r="388" spans="1:4" x14ac:dyDescent="0.3">
      <c r="A388" s="1">
        <v>45503.683897754629</v>
      </c>
      <c r="B388" s="2">
        <v>0.42830000000000001</v>
      </c>
      <c r="C388" t="s">
        <v>399</v>
      </c>
      <c r="D388" s="2">
        <v>0.26200000000000001</v>
      </c>
    </row>
    <row r="389" spans="1:4" x14ac:dyDescent="0.3">
      <c r="A389" s="1">
        <v>45503.683920949072</v>
      </c>
      <c r="B389" s="2">
        <v>0.4708</v>
      </c>
      <c r="C389" t="s">
        <v>391</v>
      </c>
      <c r="D389" s="2">
        <v>0.26169999999999999</v>
      </c>
    </row>
    <row r="390" spans="1:4" x14ac:dyDescent="0.3">
      <c r="A390" s="1">
        <v>45503.683944155091</v>
      </c>
      <c r="B390" s="2">
        <v>0.46339999999999998</v>
      </c>
      <c r="C390" t="s">
        <v>400</v>
      </c>
      <c r="D390" s="2">
        <v>0.26150000000000001</v>
      </c>
    </row>
    <row r="391" spans="1:4" x14ac:dyDescent="0.3">
      <c r="A391" s="1">
        <v>45503.683967430552</v>
      </c>
      <c r="B391" s="2">
        <v>0.4204</v>
      </c>
      <c r="C391" t="s">
        <v>401</v>
      </c>
      <c r="D391" s="2">
        <v>0.26129999999999998</v>
      </c>
    </row>
    <row r="392" spans="1:4" x14ac:dyDescent="0.3">
      <c r="A392" s="1">
        <v>45503.68399070602</v>
      </c>
      <c r="B392" s="2">
        <v>0.38769999999999999</v>
      </c>
      <c r="C392" t="s">
        <v>402</v>
      </c>
      <c r="D392" s="2">
        <v>0.26100000000000001</v>
      </c>
    </row>
    <row r="393" spans="1:4" x14ac:dyDescent="0.3">
      <c r="A393" s="1">
        <v>45503.68401394676</v>
      </c>
      <c r="B393" s="2">
        <v>0.52910000000000001</v>
      </c>
      <c r="C393" t="s">
        <v>403</v>
      </c>
      <c r="D393" s="2">
        <v>0.2782</v>
      </c>
    </row>
    <row r="394" spans="1:4" x14ac:dyDescent="0.3">
      <c r="A394" s="1">
        <v>45503.684037129628</v>
      </c>
      <c r="B394" s="2">
        <v>0.55210000000000004</v>
      </c>
      <c r="C394" t="s">
        <v>395</v>
      </c>
      <c r="D394" s="2">
        <v>0.26090000000000002</v>
      </c>
    </row>
    <row r="395" spans="1:4" x14ac:dyDescent="0.3">
      <c r="A395" s="1">
        <v>45503.684060474538</v>
      </c>
      <c r="B395" s="2">
        <v>0.47920000000000001</v>
      </c>
      <c r="C395" t="s">
        <v>345</v>
      </c>
      <c r="D395" s="2">
        <v>0.2863</v>
      </c>
    </row>
    <row r="396" spans="1:4" x14ac:dyDescent="0.3">
      <c r="A396" s="1">
        <v>45503.684083645836</v>
      </c>
      <c r="B396" s="2">
        <v>0.42480000000000001</v>
      </c>
      <c r="C396" t="s">
        <v>404</v>
      </c>
      <c r="D396" s="2">
        <v>0.28089999999999998</v>
      </c>
    </row>
    <row r="397" spans="1:4" x14ac:dyDescent="0.3">
      <c r="A397" s="1">
        <v>45503.684106840279</v>
      </c>
      <c r="B397" s="2">
        <v>0.46079999999999999</v>
      </c>
      <c r="C397" t="s">
        <v>405</v>
      </c>
      <c r="D397" s="2">
        <v>0.28649999999999998</v>
      </c>
    </row>
    <row r="398" spans="1:4" x14ac:dyDescent="0.3">
      <c r="A398" s="1">
        <v>45503.684130057867</v>
      </c>
      <c r="B398" s="2">
        <v>0.59</v>
      </c>
      <c r="C398" t="s">
        <v>93</v>
      </c>
      <c r="D398" s="2">
        <v>0.26819999999999999</v>
      </c>
    </row>
    <row r="399" spans="1:4" x14ac:dyDescent="0.3">
      <c r="A399" s="1">
        <v>45503.684153321759</v>
      </c>
      <c r="B399" s="2">
        <v>0.55169999999999997</v>
      </c>
      <c r="C399" t="s">
        <v>394</v>
      </c>
      <c r="D399" s="2">
        <v>0.2611</v>
      </c>
    </row>
    <row r="400" spans="1:4" x14ac:dyDescent="0.3">
      <c r="A400" s="1">
        <v>45503.684176550923</v>
      </c>
      <c r="B400" s="2">
        <v>0.49120000000000003</v>
      </c>
      <c r="C400" t="s">
        <v>356</v>
      </c>
      <c r="D400" s="2">
        <v>0.27489999999999998</v>
      </c>
    </row>
    <row r="401" spans="1:4" x14ac:dyDescent="0.3">
      <c r="A401" s="1">
        <v>45503.684199826392</v>
      </c>
      <c r="B401" s="2">
        <v>0.43020000000000003</v>
      </c>
      <c r="C401" t="s">
        <v>406</v>
      </c>
      <c r="D401" s="2">
        <v>0.27</v>
      </c>
    </row>
    <row r="402" spans="1:4" x14ac:dyDescent="0.3">
      <c r="A402" s="1">
        <v>45503.68422304398</v>
      </c>
      <c r="B402" s="2">
        <v>0.49840000000000001</v>
      </c>
      <c r="C402" t="s">
        <v>407</v>
      </c>
      <c r="D402" s="2">
        <v>0.27550000000000002</v>
      </c>
    </row>
    <row r="403" spans="1:4" x14ac:dyDescent="0.3">
      <c r="A403" s="1">
        <v>45503.684246319448</v>
      </c>
      <c r="B403" s="2">
        <v>0.51670000000000005</v>
      </c>
      <c r="C403" t="s">
        <v>391</v>
      </c>
      <c r="D403" s="2">
        <v>0.2616</v>
      </c>
    </row>
    <row r="404" spans="1:4" x14ac:dyDescent="0.3">
      <c r="A404" s="1">
        <v>45503.68426952546</v>
      </c>
      <c r="B404" s="2">
        <v>0.49099999999999999</v>
      </c>
      <c r="C404" t="s">
        <v>402</v>
      </c>
      <c r="D404" s="2">
        <v>0.2611</v>
      </c>
    </row>
    <row r="405" spans="1:4" x14ac:dyDescent="0.3">
      <c r="A405" s="1">
        <v>45503.684292847225</v>
      </c>
      <c r="B405" s="2">
        <v>0.44569999999999999</v>
      </c>
      <c r="C405" t="s">
        <v>394</v>
      </c>
      <c r="D405" s="2">
        <v>0.26119999999999999</v>
      </c>
    </row>
    <row r="406" spans="1:4" x14ac:dyDescent="0.3">
      <c r="A406" s="1">
        <v>45503.684316018516</v>
      </c>
      <c r="B406" s="2">
        <v>0.3508</v>
      </c>
      <c r="C406" t="s">
        <v>394</v>
      </c>
      <c r="D406" s="2">
        <v>0.2611</v>
      </c>
    </row>
    <row r="407" spans="1:4" x14ac:dyDescent="0.3">
      <c r="A407" s="1">
        <v>45503.684339212959</v>
      </c>
      <c r="B407" s="2">
        <v>0.4148</v>
      </c>
      <c r="C407" t="s">
        <v>394</v>
      </c>
      <c r="D407" s="2">
        <v>0.2611</v>
      </c>
    </row>
    <row r="408" spans="1:4" x14ac:dyDescent="0.3">
      <c r="A408" s="1">
        <v>45503.684362418979</v>
      </c>
      <c r="B408" s="2">
        <v>0.51270000000000004</v>
      </c>
      <c r="C408" t="s">
        <v>376</v>
      </c>
      <c r="D408" s="2">
        <v>0.27329999999999999</v>
      </c>
    </row>
    <row r="409" spans="1:4" x14ac:dyDescent="0.3">
      <c r="A409" s="1">
        <v>45503.684385636574</v>
      </c>
      <c r="B409" s="2">
        <v>0.49199999999999999</v>
      </c>
      <c r="C409" t="s">
        <v>408</v>
      </c>
      <c r="D409" s="2">
        <v>0.26640000000000003</v>
      </c>
    </row>
    <row r="410" spans="1:4" x14ac:dyDescent="0.3">
      <c r="A410" s="1">
        <v>45503.684408912035</v>
      </c>
      <c r="B410" s="2">
        <v>0.40820000000000001</v>
      </c>
      <c r="C410" t="s">
        <v>409</v>
      </c>
      <c r="D410" s="2">
        <v>0.2737</v>
      </c>
    </row>
    <row r="411" spans="1:4" x14ac:dyDescent="0.3">
      <c r="A411" s="1">
        <v>45503.684432141206</v>
      </c>
      <c r="B411" s="2">
        <v>0.34660000000000002</v>
      </c>
      <c r="C411" t="s">
        <v>410</v>
      </c>
      <c r="D411" s="2">
        <v>0.26119999999999999</v>
      </c>
    </row>
    <row r="412" spans="1:4" x14ac:dyDescent="0.3">
      <c r="A412" s="1">
        <v>45503.68445537037</v>
      </c>
      <c r="B412" s="2">
        <v>0.47160000000000002</v>
      </c>
      <c r="C412" t="s">
        <v>411</v>
      </c>
      <c r="D412" s="2">
        <v>0.2787</v>
      </c>
    </row>
    <row r="413" spans="1:4" x14ac:dyDescent="0.3">
      <c r="A413" s="1">
        <v>45503.684478553238</v>
      </c>
      <c r="B413" s="2">
        <v>0.44840000000000002</v>
      </c>
      <c r="C413" t="s">
        <v>412</v>
      </c>
      <c r="D413" s="2">
        <v>0.28910000000000002</v>
      </c>
    </row>
    <row r="414" spans="1:4" x14ac:dyDescent="0.3">
      <c r="A414" s="1">
        <v>45503.68450181713</v>
      </c>
      <c r="B414" s="2">
        <v>0.40060000000000001</v>
      </c>
      <c r="C414" t="s">
        <v>413</v>
      </c>
      <c r="D414" s="2">
        <v>0.27279999999999999</v>
      </c>
    </row>
    <row r="415" spans="1:4" x14ac:dyDescent="0.3">
      <c r="A415" s="1">
        <v>45503.684525011573</v>
      </c>
      <c r="B415" s="2">
        <v>0.50109999999999999</v>
      </c>
      <c r="C415" t="s">
        <v>414</v>
      </c>
      <c r="D415" s="2">
        <v>0.28120000000000001</v>
      </c>
    </row>
    <row r="416" spans="1:4" x14ac:dyDescent="0.3">
      <c r="A416" s="1">
        <v>45503.684548194447</v>
      </c>
      <c r="B416" s="2">
        <v>0.42070000000000002</v>
      </c>
      <c r="C416" t="s">
        <v>410</v>
      </c>
      <c r="D416" s="2">
        <v>0.26119999999999999</v>
      </c>
    </row>
    <row r="417" spans="1:4" x14ac:dyDescent="0.3">
      <c r="A417" s="1">
        <v>45503.684571412035</v>
      </c>
      <c r="B417" s="2">
        <v>0.53</v>
      </c>
      <c r="C417" t="s">
        <v>415</v>
      </c>
      <c r="D417" s="2">
        <v>0.26140000000000002</v>
      </c>
    </row>
    <row r="418" spans="1:4" x14ac:dyDescent="0.3">
      <c r="A418" s="1">
        <v>45503.684594675928</v>
      </c>
      <c r="B418" s="2">
        <v>0.51090000000000002</v>
      </c>
      <c r="C418" t="s">
        <v>416</v>
      </c>
      <c r="D418" s="2">
        <v>0.26469999999999999</v>
      </c>
    </row>
    <row r="419" spans="1:4" x14ac:dyDescent="0.3">
      <c r="A419" s="1">
        <v>45503.684617997686</v>
      </c>
      <c r="B419" s="2">
        <v>0.43099999999999999</v>
      </c>
      <c r="C419" t="s">
        <v>342</v>
      </c>
      <c r="D419" s="2">
        <v>0.26669999999999999</v>
      </c>
    </row>
    <row r="420" spans="1:4" x14ac:dyDescent="0.3">
      <c r="A420" s="1">
        <v>45503.684641192129</v>
      </c>
      <c r="B420" s="2">
        <v>0.48259999999999997</v>
      </c>
      <c r="C420" t="s">
        <v>376</v>
      </c>
      <c r="D420" s="2">
        <v>0.27339999999999998</v>
      </c>
    </row>
    <row r="421" spans="1:4" x14ac:dyDescent="0.3">
      <c r="A421" s="1">
        <v>45503.684664432869</v>
      </c>
      <c r="B421" s="2">
        <v>0.4743</v>
      </c>
      <c r="C421" t="s">
        <v>417</v>
      </c>
      <c r="D421" s="2">
        <v>0.27660000000000001</v>
      </c>
    </row>
    <row r="422" spans="1:4" x14ac:dyDescent="0.3">
      <c r="A422" s="1">
        <v>45503.68468766204</v>
      </c>
      <c r="B422" s="2">
        <v>0.49730000000000002</v>
      </c>
      <c r="C422" t="s">
        <v>418</v>
      </c>
      <c r="D422" s="2">
        <v>0.26179999999999998</v>
      </c>
    </row>
    <row r="423" spans="1:4" x14ac:dyDescent="0.3">
      <c r="A423" s="1">
        <v>45503.68471090278</v>
      </c>
      <c r="B423" s="2">
        <v>0.44500000000000001</v>
      </c>
      <c r="C423" t="s">
        <v>419</v>
      </c>
      <c r="D423" s="2">
        <v>0.2505</v>
      </c>
    </row>
    <row r="424" spans="1:4" x14ac:dyDescent="0.3">
      <c r="A424" s="1">
        <v>45503.6847341088</v>
      </c>
      <c r="B424" s="2">
        <v>5.0299999999999997E-2</v>
      </c>
      <c r="C424" t="s">
        <v>420</v>
      </c>
      <c r="D424" s="2">
        <v>0.25109999999999999</v>
      </c>
    </row>
    <row r="425" spans="1:4" x14ac:dyDescent="0.3">
      <c r="A425" s="1">
        <v>45503.684757395837</v>
      </c>
      <c r="B425" s="2">
        <v>5.0000000000000001E-4</v>
      </c>
      <c r="C425" t="s">
        <v>421</v>
      </c>
      <c r="D425" s="2">
        <v>0.25130000000000002</v>
      </c>
    </row>
    <row r="426" spans="1:4" x14ac:dyDescent="0.3">
      <c r="A426" s="1">
        <v>45503.684780810188</v>
      </c>
      <c r="B426" s="2">
        <v>5.0000000000000001E-4</v>
      </c>
      <c r="C426" t="s">
        <v>421</v>
      </c>
      <c r="D426" s="2">
        <v>0.25130000000000002</v>
      </c>
    </row>
    <row r="427" spans="1:4" x14ac:dyDescent="0.3">
      <c r="A427" s="1">
        <v>45503.684804039352</v>
      </c>
      <c r="B427" s="2">
        <v>6.9999999999999999E-4</v>
      </c>
      <c r="C427" t="s">
        <v>422</v>
      </c>
      <c r="D427" s="2">
        <v>0.25140000000000001</v>
      </c>
    </row>
    <row r="428" spans="1:4" x14ac:dyDescent="0.3">
      <c r="A428" s="1">
        <v>45503.684827245372</v>
      </c>
      <c r="B428" s="2">
        <v>6.9999999999999999E-4</v>
      </c>
      <c r="C428" t="s">
        <v>421</v>
      </c>
      <c r="D428" s="2">
        <v>0.25140000000000001</v>
      </c>
    </row>
    <row r="429" spans="1:4" x14ac:dyDescent="0.3">
      <c r="A429" s="1">
        <v>45503.684850613427</v>
      </c>
      <c r="B429" s="2">
        <v>4.0000000000000002E-4</v>
      </c>
      <c r="C429" t="s">
        <v>421</v>
      </c>
      <c r="D429" s="2">
        <v>0.25140000000000001</v>
      </c>
    </row>
    <row r="430" spans="1:4" x14ac:dyDescent="0.3">
      <c r="A430" s="1">
        <v>45503.68487391204</v>
      </c>
      <c r="B430" s="2">
        <v>5.0000000000000001E-4</v>
      </c>
      <c r="C430" t="s">
        <v>423</v>
      </c>
      <c r="D430" s="2">
        <v>0.25130000000000002</v>
      </c>
    </row>
    <row r="431" spans="1:4" x14ac:dyDescent="0.3">
      <c r="A431" s="1">
        <v>45503.684897256942</v>
      </c>
      <c r="B431" s="2">
        <v>6.9999999999999999E-4</v>
      </c>
      <c r="C431" t="s">
        <v>422</v>
      </c>
      <c r="D431" s="2">
        <v>0.2515</v>
      </c>
    </row>
    <row r="432" spans="1:4" x14ac:dyDescent="0.3">
      <c r="A432" s="1">
        <v>45503.684920462962</v>
      </c>
      <c r="B432" s="2">
        <v>5.0000000000000001E-4</v>
      </c>
      <c r="C432" t="s">
        <v>422</v>
      </c>
      <c r="D432" s="2">
        <v>0.25140000000000001</v>
      </c>
    </row>
    <row r="433" spans="1:4" x14ac:dyDescent="0.3">
      <c r="A433" s="1">
        <v>45503.684943749999</v>
      </c>
      <c r="B433" s="2">
        <v>4.0000000000000002E-4</v>
      </c>
      <c r="C433" t="s">
        <v>421</v>
      </c>
      <c r="D433" s="2">
        <v>0.25140000000000001</v>
      </c>
    </row>
    <row r="434" spans="1:4" x14ac:dyDescent="0.3">
      <c r="A434" s="8"/>
      <c r="B434" s="2"/>
      <c r="D434" s="2"/>
    </row>
    <row r="435" spans="1:4" x14ac:dyDescent="0.3">
      <c r="A435" s="1"/>
      <c r="B435" s="4">
        <f>AVERAGE(B1:B434)</f>
        <v>0.69154837962962989</v>
      </c>
      <c r="D435" s="4">
        <f>AVERAGE(D1:D434)</f>
        <v>0.3698673611111104</v>
      </c>
    </row>
    <row r="436" spans="1:4" x14ac:dyDescent="0.3">
      <c r="A436" s="1"/>
      <c r="B436" s="2"/>
      <c r="D436" s="2"/>
    </row>
    <row r="437" spans="1:4" x14ac:dyDescent="0.3">
      <c r="A437" s="1"/>
      <c r="B437" s="2"/>
      <c r="D437" s="2"/>
    </row>
    <row r="438" spans="1:4" x14ac:dyDescent="0.3">
      <c r="A438" s="1"/>
      <c r="B438" s="2"/>
      <c r="D438" s="2"/>
    </row>
    <row r="439" spans="1:4" x14ac:dyDescent="0.3">
      <c r="A439" s="1"/>
      <c r="B439" s="2"/>
      <c r="D439" s="2"/>
    </row>
    <row r="440" spans="1:4" x14ac:dyDescent="0.3">
      <c r="A440" s="1"/>
      <c r="B440" s="2"/>
      <c r="D440" s="2"/>
    </row>
    <row r="441" spans="1:4" x14ac:dyDescent="0.3">
      <c r="A441" s="1"/>
      <c r="B441" s="2"/>
      <c r="D441" s="2"/>
    </row>
    <row r="442" spans="1:4" x14ac:dyDescent="0.3">
      <c r="A442" s="1"/>
      <c r="B442" s="2"/>
      <c r="D442" s="2"/>
    </row>
    <row r="443" spans="1:4" x14ac:dyDescent="0.3">
      <c r="A443" s="1"/>
      <c r="B443" s="2"/>
      <c r="D443" s="2"/>
    </row>
    <row r="444" spans="1:4" x14ac:dyDescent="0.3">
      <c r="A444" s="1"/>
      <c r="B444" s="2"/>
      <c r="D444" s="2"/>
    </row>
    <row r="445" spans="1:4" x14ac:dyDescent="0.3">
      <c r="A445" s="1"/>
      <c r="B445" s="2"/>
      <c r="D445" s="2"/>
    </row>
    <row r="446" spans="1:4" x14ac:dyDescent="0.3">
      <c r="A446" s="1"/>
      <c r="B446" s="2"/>
      <c r="D446" s="2"/>
    </row>
    <row r="447" spans="1:4" x14ac:dyDescent="0.3">
      <c r="A447" s="1"/>
      <c r="B447" s="2"/>
      <c r="D447" s="2"/>
    </row>
    <row r="448" spans="1:4" x14ac:dyDescent="0.3">
      <c r="A448" s="1"/>
      <c r="B448" s="2"/>
      <c r="D448" s="2"/>
    </row>
    <row r="449" spans="1:4" x14ac:dyDescent="0.3">
      <c r="A449" s="1"/>
      <c r="B449" s="2"/>
      <c r="D449" s="2"/>
    </row>
    <row r="450" spans="1:4" x14ac:dyDescent="0.3">
      <c r="A450" s="1"/>
      <c r="B450" s="2"/>
      <c r="D450" s="2"/>
    </row>
    <row r="451" spans="1:4" x14ac:dyDescent="0.3">
      <c r="A451" s="1"/>
      <c r="B451" s="2"/>
      <c r="D451" s="2"/>
    </row>
    <row r="452" spans="1:4" x14ac:dyDescent="0.3">
      <c r="A452" s="1"/>
      <c r="B452" s="2"/>
      <c r="D452" s="2"/>
    </row>
    <row r="453" spans="1:4" x14ac:dyDescent="0.3">
      <c r="A453" s="1"/>
      <c r="B453" s="2"/>
      <c r="D453" s="2"/>
    </row>
    <row r="454" spans="1:4" x14ac:dyDescent="0.3">
      <c r="A454" s="1"/>
      <c r="B454" s="2"/>
      <c r="D454" s="2"/>
    </row>
    <row r="455" spans="1:4" x14ac:dyDescent="0.3">
      <c r="A455" s="1"/>
      <c r="B455" s="2"/>
      <c r="D455" s="2"/>
    </row>
    <row r="456" spans="1:4" x14ac:dyDescent="0.3">
      <c r="A456" s="1"/>
      <c r="B456" s="2"/>
      <c r="D456" s="2"/>
    </row>
    <row r="457" spans="1:4" x14ac:dyDescent="0.3">
      <c r="A457" s="1"/>
      <c r="B457" s="2"/>
      <c r="D457" s="2"/>
    </row>
    <row r="458" spans="1:4" x14ac:dyDescent="0.3">
      <c r="A458" s="1"/>
      <c r="B458" s="2"/>
      <c r="D458" s="2"/>
    </row>
    <row r="459" spans="1:4" x14ac:dyDescent="0.3">
      <c r="A459" s="1"/>
      <c r="B459" s="2"/>
      <c r="D459" s="2"/>
    </row>
    <row r="460" spans="1:4" x14ac:dyDescent="0.3">
      <c r="A460" s="1"/>
      <c r="B460" s="2"/>
      <c r="D460" s="2"/>
    </row>
    <row r="461" spans="1:4" x14ac:dyDescent="0.3">
      <c r="A461" s="1"/>
      <c r="B461" s="2"/>
      <c r="D461" s="2"/>
    </row>
    <row r="462" spans="1:4" x14ac:dyDescent="0.3">
      <c r="A462" s="1"/>
      <c r="B462" s="2"/>
      <c r="D462" s="2"/>
    </row>
    <row r="463" spans="1:4" x14ac:dyDescent="0.3">
      <c r="A463" s="1"/>
      <c r="B463" s="2"/>
      <c r="D463" s="2"/>
    </row>
    <row r="464" spans="1:4" x14ac:dyDescent="0.3">
      <c r="A464" s="1"/>
      <c r="B464" s="2"/>
      <c r="D464" s="2"/>
    </row>
    <row r="465" spans="1:4" x14ac:dyDescent="0.3">
      <c r="A465" s="1"/>
      <c r="B465" s="2"/>
      <c r="D465" s="2"/>
    </row>
    <row r="466" spans="1:4" x14ac:dyDescent="0.3">
      <c r="A466" s="1"/>
      <c r="B466" s="2"/>
      <c r="D466" s="2"/>
    </row>
    <row r="467" spans="1:4" x14ac:dyDescent="0.3">
      <c r="A467" s="1"/>
      <c r="B467" s="2"/>
      <c r="D467" s="2"/>
    </row>
    <row r="468" spans="1:4" x14ac:dyDescent="0.3">
      <c r="A468" s="1"/>
      <c r="B468" s="2"/>
      <c r="D46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68CF-96D2-43C9-8B94-A5BAD965CFBD}">
  <dimension ref="A1:D402"/>
  <sheetViews>
    <sheetView tabSelected="1" topLeftCell="A384" workbookViewId="0">
      <selection activeCell="B402" sqref="B402:D402"/>
    </sheetView>
  </sheetViews>
  <sheetFormatPr defaultRowHeight="14.4" x14ac:dyDescent="0.3"/>
  <cols>
    <col min="2" max="2" width="14.88671875" customWidth="1"/>
    <col min="3" max="3" width="20.44140625" customWidth="1"/>
  </cols>
  <sheetData>
    <row r="1" spans="1:4" x14ac:dyDescent="0.3">
      <c r="A1" s="1">
        <v>45503.688301087961</v>
      </c>
      <c r="B1" s="2">
        <v>6.3299999999999995E-2</v>
      </c>
      <c r="C1" t="s">
        <v>424</v>
      </c>
      <c r="D1" s="2">
        <v>0.20949999999999999</v>
      </c>
    </row>
    <row r="2" spans="1:4" x14ac:dyDescent="0.3">
      <c r="A2" s="1">
        <v>45503.68832627315</v>
      </c>
      <c r="B2" s="2">
        <v>0.76790000000000003</v>
      </c>
      <c r="C2" t="s">
        <v>425</v>
      </c>
      <c r="D2" s="2">
        <v>0.34889999999999999</v>
      </c>
    </row>
    <row r="3" spans="1:4" x14ac:dyDescent="0.3">
      <c r="A3" s="1">
        <v>45503.688349467593</v>
      </c>
      <c r="B3" s="2">
        <v>0.85050000000000003</v>
      </c>
      <c r="C3" t="s">
        <v>426</v>
      </c>
      <c r="D3" s="2">
        <v>0.35560000000000003</v>
      </c>
    </row>
    <row r="4" spans="1:4" x14ac:dyDescent="0.3">
      <c r="A4" s="1">
        <v>45503.688372685188</v>
      </c>
      <c r="B4" s="2">
        <v>0.82769999999999999</v>
      </c>
      <c r="C4" t="s">
        <v>427</v>
      </c>
      <c r="D4" s="2">
        <v>0.35580000000000001</v>
      </c>
    </row>
    <row r="5" spans="1:4" x14ac:dyDescent="0.3">
      <c r="A5" s="1">
        <v>45503.688396006946</v>
      </c>
      <c r="B5" s="2">
        <v>0.81169999999999998</v>
      </c>
      <c r="C5" t="s">
        <v>428</v>
      </c>
      <c r="D5" s="2">
        <v>0.3498</v>
      </c>
    </row>
    <row r="6" spans="1:4" x14ac:dyDescent="0.3">
      <c r="A6" s="1">
        <v>45503.688419224534</v>
      </c>
      <c r="B6" s="2">
        <v>0.85960000000000003</v>
      </c>
      <c r="C6" t="s">
        <v>156</v>
      </c>
      <c r="D6" s="2">
        <v>0.35020000000000001</v>
      </c>
    </row>
    <row r="7" spans="1:4" x14ac:dyDescent="0.3">
      <c r="A7" s="1">
        <v>45503.688442418985</v>
      </c>
      <c r="B7" s="2">
        <v>0.81189999999999996</v>
      </c>
      <c r="C7" t="s">
        <v>429</v>
      </c>
      <c r="D7" s="2">
        <v>0.44359999999999999</v>
      </c>
    </row>
    <row r="8" spans="1:4" x14ac:dyDescent="0.3">
      <c r="A8" s="1">
        <v>45503.688465740743</v>
      </c>
      <c r="B8" s="2">
        <v>0.80330000000000001</v>
      </c>
      <c r="C8" t="s">
        <v>430</v>
      </c>
      <c r="D8" s="2">
        <v>0.35070000000000001</v>
      </c>
    </row>
    <row r="9" spans="1:4" x14ac:dyDescent="0.3">
      <c r="A9" s="1">
        <v>45503.688488993059</v>
      </c>
      <c r="B9" s="2">
        <v>0.86070000000000002</v>
      </c>
      <c r="C9" t="s">
        <v>431</v>
      </c>
      <c r="D9" s="2">
        <v>0.46339999999999998</v>
      </c>
    </row>
    <row r="10" spans="1:4" x14ac:dyDescent="0.3">
      <c r="A10" s="1">
        <v>45503.688512187502</v>
      </c>
      <c r="B10" s="2">
        <v>0.7288</v>
      </c>
      <c r="C10" t="s">
        <v>432</v>
      </c>
      <c r="D10" s="2">
        <v>0.32990000000000003</v>
      </c>
    </row>
    <row r="11" spans="1:4" x14ac:dyDescent="0.3">
      <c r="A11" s="1">
        <v>45503.688535381945</v>
      </c>
      <c r="B11" s="2">
        <v>0.86629999999999996</v>
      </c>
      <c r="C11" t="s">
        <v>433</v>
      </c>
      <c r="D11" s="2">
        <v>0.35970000000000002</v>
      </c>
    </row>
    <row r="12" spans="1:4" x14ac:dyDescent="0.3">
      <c r="A12" s="1">
        <v>45503.688558611109</v>
      </c>
      <c r="B12" s="2">
        <v>0.75209999999999999</v>
      </c>
      <c r="C12" t="s">
        <v>434</v>
      </c>
      <c r="D12" s="2">
        <v>0.35160000000000002</v>
      </c>
    </row>
    <row r="13" spans="1:4" x14ac:dyDescent="0.3">
      <c r="A13" s="1">
        <v>45503.688581805553</v>
      </c>
      <c r="B13" s="2">
        <v>0.84119999999999995</v>
      </c>
      <c r="C13" t="s">
        <v>435</v>
      </c>
      <c r="D13" s="2">
        <v>0.40989999999999999</v>
      </c>
    </row>
    <row r="14" spans="1:4" x14ac:dyDescent="0.3">
      <c r="A14" s="1">
        <v>45503.688605000003</v>
      </c>
      <c r="B14" s="2">
        <v>0.84770000000000001</v>
      </c>
      <c r="C14" t="s">
        <v>436</v>
      </c>
      <c r="D14" s="2">
        <v>0.46379999999999999</v>
      </c>
    </row>
    <row r="15" spans="1:4" x14ac:dyDescent="0.3">
      <c r="A15" s="1">
        <v>45503.688628368058</v>
      </c>
      <c r="B15" s="2">
        <v>0.76559999999999995</v>
      </c>
      <c r="C15" t="s">
        <v>437</v>
      </c>
      <c r="D15" s="2">
        <v>0.33139999999999997</v>
      </c>
    </row>
    <row r="16" spans="1:4" x14ac:dyDescent="0.3">
      <c r="A16" s="1">
        <v>45503.68865167824</v>
      </c>
      <c r="B16" s="2">
        <v>0.81489999999999996</v>
      </c>
      <c r="C16" t="s">
        <v>438</v>
      </c>
      <c r="D16" s="2">
        <v>0.41070000000000001</v>
      </c>
    </row>
    <row r="17" spans="1:4" x14ac:dyDescent="0.3">
      <c r="A17" s="1">
        <v>45503.688674791665</v>
      </c>
      <c r="B17" s="2">
        <v>0.84299999999999997</v>
      </c>
      <c r="C17" t="s">
        <v>439</v>
      </c>
      <c r="D17" s="2">
        <v>0.44690000000000002</v>
      </c>
    </row>
    <row r="18" spans="1:4" x14ac:dyDescent="0.3">
      <c r="A18" s="1">
        <v>45503.688697997684</v>
      </c>
      <c r="B18" s="2">
        <v>0.7631</v>
      </c>
      <c r="C18" t="s">
        <v>440</v>
      </c>
      <c r="D18" s="2">
        <v>0.38969999999999999</v>
      </c>
    </row>
    <row r="19" spans="1:4" x14ac:dyDescent="0.3">
      <c r="A19" s="1">
        <v>45503.68872121528</v>
      </c>
      <c r="B19" s="2">
        <v>0.81689999999999996</v>
      </c>
      <c r="C19" t="s">
        <v>441</v>
      </c>
      <c r="D19" s="2">
        <v>0.35349999999999998</v>
      </c>
    </row>
    <row r="20" spans="1:4" x14ac:dyDescent="0.3">
      <c r="A20" s="1">
        <v>45503.688744421299</v>
      </c>
      <c r="B20" s="2">
        <v>0.87090000000000001</v>
      </c>
      <c r="C20" t="s">
        <v>442</v>
      </c>
      <c r="D20" s="2">
        <v>0.36020000000000002</v>
      </c>
    </row>
    <row r="21" spans="1:4" x14ac:dyDescent="0.3">
      <c r="A21" s="1">
        <v>45503.688767685184</v>
      </c>
      <c r="B21" s="2">
        <v>0.95409999999999995</v>
      </c>
      <c r="C21" t="s">
        <v>443</v>
      </c>
      <c r="D21" s="2">
        <v>0.35389999999999999</v>
      </c>
    </row>
    <row r="22" spans="1:4" x14ac:dyDescent="0.3">
      <c r="A22" s="1">
        <v>45503.688790914355</v>
      </c>
      <c r="B22" s="2">
        <v>0.84770000000000001</v>
      </c>
      <c r="C22" t="s">
        <v>444</v>
      </c>
      <c r="D22" s="2">
        <v>0.3543</v>
      </c>
    </row>
    <row r="23" spans="1:4" x14ac:dyDescent="0.3">
      <c r="A23" s="1">
        <v>45503.688814108798</v>
      </c>
      <c r="B23" s="2">
        <v>0.85489999999999999</v>
      </c>
      <c r="C23" t="s">
        <v>445</v>
      </c>
      <c r="D23" s="2">
        <v>0.46410000000000001</v>
      </c>
    </row>
    <row r="24" spans="1:4" x14ac:dyDescent="0.3">
      <c r="A24" s="1">
        <v>45503.688837303242</v>
      </c>
      <c r="B24" s="2">
        <v>0.82830000000000004</v>
      </c>
      <c r="C24" t="s">
        <v>446</v>
      </c>
      <c r="D24" s="2">
        <v>0.40079999999999999</v>
      </c>
    </row>
    <row r="25" spans="1:4" x14ac:dyDescent="0.3">
      <c r="A25" s="1">
        <v>45503.688860509261</v>
      </c>
      <c r="B25" s="2">
        <v>0.8276</v>
      </c>
      <c r="C25" t="s">
        <v>447</v>
      </c>
      <c r="D25" s="2">
        <v>0.36209999999999998</v>
      </c>
    </row>
    <row r="26" spans="1:4" x14ac:dyDescent="0.3">
      <c r="A26" s="1">
        <v>45503.68888371528</v>
      </c>
      <c r="B26" s="2">
        <v>0.80889999999999995</v>
      </c>
      <c r="C26" t="s">
        <v>448</v>
      </c>
      <c r="D26" s="2">
        <v>0.3574</v>
      </c>
    </row>
    <row r="27" spans="1:4" x14ac:dyDescent="0.3">
      <c r="A27" s="1">
        <v>45503.688907002317</v>
      </c>
      <c r="B27" s="2">
        <v>0.78180000000000005</v>
      </c>
      <c r="C27" t="s">
        <v>449</v>
      </c>
      <c r="D27" s="2">
        <v>0.35539999999999999</v>
      </c>
    </row>
    <row r="28" spans="1:4" x14ac:dyDescent="0.3">
      <c r="A28" s="1">
        <v>45503.688930162039</v>
      </c>
      <c r="B28" s="2">
        <v>0.82950000000000002</v>
      </c>
      <c r="C28" t="s">
        <v>450</v>
      </c>
      <c r="D28" s="2">
        <v>0.46510000000000001</v>
      </c>
    </row>
    <row r="29" spans="1:4" x14ac:dyDescent="0.3">
      <c r="A29" s="1">
        <v>45503.688953379627</v>
      </c>
      <c r="B29" s="2">
        <v>0.82079999999999997</v>
      </c>
      <c r="C29" t="s">
        <v>451</v>
      </c>
      <c r="D29" s="2">
        <v>0.44969999999999999</v>
      </c>
    </row>
    <row r="30" spans="1:4" x14ac:dyDescent="0.3">
      <c r="A30" s="1">
        <v>45503.688976597223</v>
      </c>
      <c r="B30" s="2">
        <v>0.80720000000000003</v>
      </c>
      <c r="C30" t="s">
        <v>452</v>
      </c>
      <c r="D30" s="2">
        <v>0.36270000000000002</v>
      </c>
    </row>
    <row r="31" spans="1:4" x14ac:dyDescent="0.3">
      <c r="A31" s="1">
        <v>45503.688999965278</v>
      </c>
      <c r="B31" s="2">
        <v>0.83030000000000004</v>
      </c>
      <c r="C31" t="s">
        <v>453</v>
      </c>
      <c r="D31" s="2">
        <v>0.35630000000000001</v>
      </c>
    </row>
    <row r="32" spans="1:4" x14ac:dyDescent="0.3">
      <c r="A32" s="1">
        <v>45503.689023171297</v>
      </c>
      <c r="B32" s="2">
        <v>0.79210000000000003</v>
      </c>
      <c r="C32" t="s">
        <v>103</v>
      </c>
      <c r="D32" s="2">
        <v>0.3352</v>
      </c>
    </row>
    <row r="33" spans="1:4" x14ac:dyDescent="0.3">
      <c r="A33" s="1">
        <v>45503.689046400461</v>
      </c>
      <c r="B33" s="2">
        <v>0.7288</v>
      </c>
      <c r="C33" t="s">
        <v>454</v>
      </c>
      <c r="D33" s="2">
        <v>0.33550000000000002</v>
      </c>
    </row>
    <row r="34" spans="1:4" x14ac:dyDescent="0.3">
      <c r="A34" s="1">
        <v>45503.689069583335</v>
      </c>
      <c r="B34" s="2">
        <v>0.84689999999999999</v>
      </c>
      <c r="C34" t="s">
        <v>455</v>
      </c>
      <c r="D34" s="2">
        <v>0.46850000000000003</v>
      </c>
    </row>
    <row r="35" spans="1:4" x14ac:dyDescent="0.3">
      <c r="A35" s="1">
        <v>45503.689092812499</v>
      </c>
      <c r="B35" s="2">
        <v>0.76829999999999998</v>
      </c>
      <c r="C35" t="s">
        <v>456</v>
      </c>
      <c r="D35" s="2">
        <v>0.35709999999999997</v>
      </c>
    </row>
    <row r="36" spans="1:4" x14ac:dyDescent="0.3">
      <c r="A36" s="1">
        <v>45503.689116018519</v>
      </c>
      <c r="B36" s="2">
        <v>0.85219999999999996</v>
      </c>
      <c r="C36" t="s">
        <v>457</v>
      </c>
      <c r="D36" s="2">
        <v>0.33610000000000001</v>
      </c>
    </row>
    <row r="37" spans="1:4" x14ac:dyDescent="0.3">
      <c r="A37" s="1">
        <v>45503.689139236114</v>
      </c>
      <c r="B37" s="2">
        <v>0.88360000000000005</v>
      </c>
      <c r="C37" t="s">
        <v>458</v>
      </c>
      <c r="D37" s="2">
        <v>0.46929999999999999</v>
      </c>
    </row>
    <row r="38" spans="1:4" x14ac:dyDescent="0.3">
      <c r="A38" s="1">
        <v>45503.689162418981</v>
      </c>
      <c r="B38" s="2">
        <v>0.81130000000000002</v>
      </c>
      <c r="C38" t="s">
        <v>459</v>
      </c>
      <c r="D38" s="2">
        <v>0.39419999999999999</v>
      </c>
    </row>
    <row r="39" spans="1:4" x14ac:dyDescent="0.3">
      <c r="A39" s="1">
        <v>45503.689185798612</v>
      </c>
      <c r="B39" s="2">
        <v>0.81279999999999997</v>
      </c>
      <c r="C39" t="s">
        <v>460</v>
      </c>
      <c r="D39" s="2">
        <v>0.35799999999999998</v>
      </c>
    </row>
    <row r="40" spans="1:4" x14ac:dyDescent="0.3">
      <c r="A40" s="1">
        <v>45503.689209027776</v>
      </c>
      <c r="B40" s="2">
        <v>0.84589999999999999</v>
      </c>
      <c r="C40" t="s">
        <v>461</v>
      </c>
      <c r="D40" s="2">
        <v>0.38890000000000002</v>
      </c>
    </row>
    <row r="41" spans="1:4" x14ac:dyDescent="0.3">
      <c r="A41" s="1">
        <v>45503.689232303244</v>
      </c>
      <c r="B41" s="2">
        <v>0.94299999999999995</v>
      </c>
      <c r="C41" t="s">
        <v>462</v>
      </c>
      <c r="D41" s="2">
        <v>0.47089999999999999</v>
      </c>
    </row>
    <row r="42" spans="1:4" x14ac:dyDescent="0.3">
      <c r="A42" s="1">
        <v>45503.68925560185</v>
      </c>
      <c r="B42" s="2">
        <v>0.8014</v>
      </c>
      <c r="C42" t="s">
        <v>463</v>
      </c>
      <c r="D42" s="2">
        <v>0.33739999999999998</v>
      </c>
    </row>
    <row r="43" spans="1:4" x14ac:dyDescent="0.3">
      <c r="A43" s="1">
        <v>45503.689278807869</v>
      </c>
      <c r="B43" s="2">
        <v>0.87290000000000001</v>
      </c>
      <c r="C43" t="s">
        <v>464</v>
      </c>
      <c r="D43" s="2">
        <v>0.35899999999999999</v>
      </c>
    </row>
    <row r="44" spans="1:4" x14ac:dyDescent="0.3">
      <c r="A44" s="1">
        <v>45503.68930204861</v>
      </c>
      <c r="B44" s="2">
        <v>0.79520000000000002</v>
      </c>
      <c r="C44" t="s">
        <v>465</v>
      </c>
      <c r="D44" s="2">
        <v>0.38969999999999999</v>
      </c>
    </row>
    <row r="45" spans="1:4" x14ac:dyDescent="0.3">
      <c r="A45" s="1">
        <v>45503.689325358799</v>
      </c>
      <c r="B45" s="2">
        <v>0.82689999999999997</v>
      </c>
      <c r="C45" t="s">
        <v>466</v>
      </c>
      <c r="D45" s="2">
        <v>0.35930000000000001</v>
      </c>
    </row>
    <row r="46" spans="1:4" x14ac:dyDescent="0.3">
      <c r="A46" s="1">
        <v>45503.689348483793</v>
      </c>
      <c r="B46" s="2">
        <v>0.80549999999999999</v>
      </c>
      <c r="C46" t="s">
        <v>467</v>
      </c>
      <c r="D46" s="2">
        <v>0.37169999999999997</v>
      </c>
    </row>
    <row r="47" spans="1:4" x14ac:dyDescent="0.3">
      <c r="A47" s="1">
        <v>45503.689371701388</v>
      </c>
      <c r="B47" s="2">
        <v>0.79969999999999997</v>
      </c>
      <c r="C47" t="s">
        <v>468</v>
      </c>
      <c r="D47" s="2">
        <v>0.33839999999999998</v>
      </c>
    </row>
    <row r="48" spans="1:4" x14ac:dyDescent="0.3">
      <c r="A48" s="1">
        <v>45503.689394930552</v>
      </c>
      <c r="B48" s="2">
        <v>0.83709999999999996</v>
      </c>
      <c r="C48" t="s">
        <v>469</v>
      </c>
      <c r="D48" s="2">
        <v>0.36009999999999998</v>
      </c>
    </row>
    <row r="49" spans="1:4" x14ac:dyDescent="0.3">
      <c r="A49" s="1">
        <v>45503.689418136571</v>
      </c>
      <c r="B49" s="2">
        <v>0.8377</v>
      </c>
      <c r="C49" t="s">
        <v>470</v>
      </c>
      <c r="D49" s="2">
        <v>0.40250000000000002</v>
      </c>
    </row>
    <row r="50" spans="1:4" x14ac:dyDescent="0.3">
      <c r="A50" s="1">
        <v>45503.689441446761</v>
      </c>
      <c r="B50" s="2">
        <v>0.78269999999999995</v>
      </c>
      <c r="C50" t="s">
        <v>471</v>
      </c>
      <c r="D50" s="2">
        <v>0.3604</v>
      </c>
    </row>
    <row r="51" spans="1:4" x14ac:dyDescent="0.3">
      <c r="A51" s="1">
        <v>45503.689464606483</v>
      </c>
      <c r="B51" s="2">
        <v>0.92959999999999998</v>
      </c>
      <c r="C51" t="s">
        <v>472</v>
      </c>
      <c r="D51" s="2">
        <v>0.36070000000000002</v>
      </c>
    </row>
    <row r="52" spans="1:4" x14ac:dyDescent="0.3">
      <c r="A52" s="1">
        <v>45503.689487951386</v>
      </c>
      <c r="B52" s="2">
        <v>0.77500000000000002</v>
      </c>
      <c r="C52" t="s">
        <v>473</v>
      </c>
      <c r="D52" s="2">
        <v>0.3397</v>
      </c>
    </row>
    <row r="53" spans="1:4" x14ac:dyDescent="0.3">
      <c r="A53" s="1">
        <v>45503.689510983793</v>
      </c>
      <c r="B53" s="2">
        <v>0.89780000000000004</v>
      </c>
      <c r="C53" t="s">
        <v>474</v>
      </c>
      <c r="D53" s="2">
        <v>0.36120000000000002</v>
      </c>
    </row>
    <row r="54" spans="1:4" x14ac:dyDescent="0.3">
      <c r="A54" s="1">
        <v>45503.689534189813</v>
      </c>
      <c r="B54" s="2">
        <v>0.82740000000000002</v>
      </c>
      <c r="C54" t="s">
        <v>475</v>
      </c>
      <c r="D54" s="2">
        <v>0.39579999999999999</v>
      </c>
    </row>
    <row r="55" spans="1:4" x14ac:dyDescent="0.3">
      <c r="A55" s="1">
        <v>45503.689557395832</v>
      </c>
      <c r="B55" s="2">
        <v>0.90300000000000002</v>
      </c>
      <c r="C55" t="s">
        <v>476</v>
      </c>
      <c r="D55" s="2">
        <v>0.34439999999999998</v>
      </c>
    </row>
    <row r="56" spans="1:4" x14ac:dyDescent="0.3">
      <c r="A56" s="1">
        <v>45503.689580625003</v>
      </c>
      <c r="B56" s="2">
        <v>0.76070000000000004</v>
      </c>
      <c r="C56" t="s">
        <v>477</v>
      </c>
      <c r="D56" s="2">
        <v>0.34050000000000002</v>
      </c>
    </row>
    <row r="57" spans="1:4" x14ac:dyDescent="0.3">
      <c r="A57" s="1">
        <v>45503.689603819446</v>
      </c>
      <c r="B57" s="2">
        <v>0.81430000000000002</v>
      </c>
      <c r="C57" t="s">
        <v>478</v>
      </c>
      <c r="D57" s="2">
        <v>0.47549999999999998</v>
      </c>
    </row>
    <row r="58" spans="1:4" x14ac:dyDescent="0.3">
      <c r="A58" s="1">
        <v>45503.68962704861</v>
      </c>
      <c r="B58" s="2">
        <v>0.78110000000000002</v>
      </c>
      <c r="C58" t="s">
        <v>479</v>
      </c>
      <c r="D58" s="2">
        <v>0.3644</v>
      </c>
    </row>
    <row r="59" spans="1:4" x14ac:dyDescent="0.3">
      <c r="A59" s="1">
        <v>45503.689650243054</v>
      </c>
      <c r="B59" s="2">
        <v>0.83120000000000005</v>
      </c>
      <c r="C59" t="s">
        <v>480</v>
      </c>
      <c r="D59" s="2">
        <v>0.34129999999999999</v>
      </c>
    </row>
    <row r="60" spans="1:4" x14ac:dyDescent="0.3">
      <c r="A60" s="1">
        <v>45503.689673587964</v>
      </c>
      <c r="B60" s="2">
        <v>0.79620000000000002</v>
      </c>
      <c r="C60" t="s">
        <v>481</v>
      </c>
      <c r="D60" s="2">
        <v>0.34150000000000003</v>
      </c>
    </row>
    <row r="61" spans="1:4" x14ac:dyDescent="0.3">
      <c r="A61" s="1">
        <v>45503.68969684028</v>
      </c>
      <c r="B61" s="2">
        <v>0.81830000000000003</v>
      </c>
      <c r="C61" t="s">
        <v>482</v>
      </c>
      <c r="D61" s="2">
        <v>0.47260000000000002</v>
      </c>
    </row>
    <row r="62" spans="1:4" x14ac:dyDescent="0.3">
      <c r="A62" s="1">
        <v>45503.689720011571</v>
      </c>
      <c r="B62" s="2">
        <v>0.79679999999999995</v>
      </c>
      <c r="C62" t="s">
        <v>483</v>
      </c>
      <c r="D62" s="2">
        <v>0.3775</v>
      </c>
    </row>
    <row r="63" spans="1:4" x14ac:dyDescent="0.3">
      <c r="A63" s="1">
        <v>45503.68974321759</v>
      </c>
      <c r="B63" s="2">
        <v>0.75980000000000003</v>
      </c>
      <c r="C63" t="s">
        <v>484</v>
      </c>
      <c r="D63" s="2">
        <v>0.34210000000000002</v>
      </c>
    </row>
    <row r="64" spans="1:4" x14ac:dyDescent="0.3">
      <c r="A64" s="1">
        <v>45503.689766435185</v>
      </c>
      <c r="B64" s="2">
        <v>0.81320000000000003</v>
      </c>
      <c r="C64" t="s">
        <v>485</v>
      </c>
      <c r="D64" s="2">
        <v>0.34229999999999999</v>
      </c>
    </row>
    <row r="65" spans="1:4" x14ac:dyDescent="0.3">
      <c r="A65" s="1">
        <v>45503.68978966435</v>
      </c>
      <c r="B65" s="2">
        <v>0.84</v>
      </c>
      <c r="C65" t="s">
        <v>486</v>
      </c>
      <c r="D65" s="2">
        <v>0.42549999999999999</v>
      </c>
    </row>
    <row r="66" spans="1:4" x14ac:dyDescent="0.3">
      <c r="A66" s="1">
        <v>45503.689812858793</v>
      </c>
      <c r="B66" s="2">
        <v>0.8196</v>
      </c>
      <c r="C66" t="s">
        <v>487</v>
      </c>
      <c r="D66" s="2">
        <v>0.37580000000000002</v>
      </c>
    </row>
    <row r="67" spans="1:4" x14ac:dyDescent="0.3">
      <c r="A67" s="1">
        <v>45503.689836076388</v>
      </c>
      <c r="B67" s="2">
        <v>0.9526</v>
      </c>
      <c r="C67" t="s">
        <v>137</v>
      </c>
      <c r="D67" s="2">
        <v>0.45660000000000001</v>
      </c>
    </row>
    <row r="68" spans="1:4" x14ac:dyDescent="0.3">
      <c r="A68" s="1">
        <v>45503.689859305552</v>
      </c>
      <c r="B68" s="2">
        <v>0.84640000000000004</v>
      </c>
      <c r="C68" t="s">
        <v>488</v>
      </c>
      <c r="D68" s="2">
        <v>0.46539999999999998</v>
      </c>
    </row>
    <row r="69" spans="1:4" x14ac:dyDescent="0.3">
      <c r="A69" s="1">
        <v>45503.689882523147</v>
      </c>
      <c r="B69" s="2">
        <v>0.82220000000000004</v>
      </c>
      <c r="C69" t="s">
        <v>485</v>
      </c>
      <c r="D69" s="2">
        <v>0.34229999999999999</v>
      </c>
    </row>
    <row r="70" spans="1:4" x14ac:dyDescent="0.3">
      <c r="A70" s="1">
        <v>45503.689905763888</v>
      </c>
      <c r="B70" s="2">
        <v>0.85580000000000001</v>
      </c>
      <c r="C70" t="s">
        <v>489</v>
      </c>
      <c r="D70" s="2">
        <v>0.34360000000000002</v>
      </c>
    </row>
    <row r="71" spans="1:4" x14ac:dyDescent="0.3">
      <c r="A71" s="1">
        <v>45503.689928981483</v>
      </c>
      <c r="B71" s="2">
        <v>0.77839999999999998</v>
      </c>
      <c r="C71" t="s">
        <v>485</v>
      </c>
      <c r="D71" s="2">
        <v>0.34229999999999999</v>
      </c>
    </row>
    <row r="72" spans="1:4" x14ac:dyDescent="0.3">
      <c r="A72" s="1">
        <v>45503.689952245368</v>
      </c>
      <c r="B72" s="2">
        <v>0.83150000000000002</v>
      </c>
      <c r="C72" t="s">
        <v>490</v>
      </c>
      <c r="D72" s="2">
        <v>0.46529999999999999</v>
      </c>
    </row>
    <row r="73" spans="1:4" x14ac:dyDescent="0.3">
      <c r="A73" s="1">
        <v>45503.689975486108</v>
      </c>
      <c r="B73" s="2">
        <v>0.87980000000000003</v>
      </c>
      <c r="C73" t="s">
        <v>491</v>
      </c>
      <c r="D73" s="2">
        <v>0.36349999999999999</v>
      </c>
    </row>
    <row r="74" spans="1:4" x14ac:dyDescent="0.3">
      <c r="A74" s="1">
        <v>45503.68999875</v>
      </c>
      <c r="B74" s="2">
        <v>0.82030000000000003</v>
      </c>
      <c r="C74" t="s">
        <v>492</v>
      </c>
      <c r="D74" s="2">
        <v>0.41760000000000003</v>
      </c>
    </row>
    <row r="75" spans="1:4" x14ac:dyDescent="0.3">
      <c r="A75" s="1">
        <v>45503.690021956019</v>
      </c>
      <c r="B75" s="2">
        <v>0.83440000000000003</v>
      </c>
      <c r="C75" t="s">
        <v>493</v>
      </c>
      <c r="D75" s="2">
        <v>0.36570000000000003</v>
      </c>
    </row>
    <row r="76" spans="1:4" x14ac:dyDescent="0.3">
      <c r="A76" s="1">
        <v>45503.690045173615</v>
      </c>
      <c r="B76" s="2">
        <v>0.80710000000000004</v>
      </c>
      <c r="C76" t="s">
        <v>494</v>
      </c>
      <c r="D76" s="2">
        <v>0.39360000000000001</v>
      </c>
    </row>
    <row r="77" spans="1:4" x14ac:dyDescent="0.3">
      <c r="A77" s="1">
        <v>45503.690068391203</v>
      </c>
      <c r="B77" s="2">
        <v>0.77439999999999998</v>
      </c>
      <c r="C77" t="s">
        <v>495</v>
      </c>
      <c r="D77" s="2">
        <v>0.3422</v>
      </c>
    </row>
    <row r="78" spans="1:4" x14ac:dyDescent="0.3">
      <c r="A78" s="1">
        <v>45503.690091631943</v>
      </c>
      <c r="B78" s="2">
        <v>0.83679999999999999</v>
      </c>
      <c r="C78" t="s">
        <v>496</v>
      </c>
      <c r="D78" s="2">
        <v>0.41370000000000001</v>
      </c>
    </row>
    <row r="79" spans="1:4" x14ac:dyDescent="0.3">
      <c r="A79" s="1">
        <v>45503.690114837962</v>
      </c>
      <c r="B79" s="2">
        <v>0.80820000000000003</v>
      </c>
      <c r="C79" t="s">
        <v>497</v>
      </c>
      <c r="D79" s="2">
        <v>0.47299999999999998</v>
      </c>
    </row>
    <row r="80" spans="1:4" x14ac:dyDescent="0.3">
      <c r="A80" s="1">
        <v>45503.690138090278</v>
      </c>
      <c r="B80" s="2">
        <v>0.93330000000000002</v>
      </c>
      <c r="C80" t="s">
        <v>498</v>
      </c>
      <c r="D80" s="2">
        <v>0.38619999999999999</v>
      </c>
    </row>
    <row r="81" spans="1:4" x14ac:dyDescent="0.3">
      <c r="A81" s="1">
        <v>45503.690161342594</v>
      </c>
      <c r="B81" s="2">
        <v>0.83530000000000004</v>
      </c>
      <c r="C81" t="s">
        <v>491</v>
      </c>
      <c r="D81" s="2">
        <v>0.36349999999999999</v>
      </c>
    </row>
    <row r="82" spans="1:4" x14ac:dyDescent="0.3">
      <c r="A82" s="1">
        <v>45503.690184618055</v>
      </c>
      <c r="B82" s="2">
        <v>0.85909999999999997</v>
      </c>
      <c r="C82" t="s">
        <v>275</v>
      </c>
      <c r="D82" s="2">
        <v>0.47360000000000002</v>
      </c>
    </row>
    <row r="83" spans="1:4" x14ac:dyDescent="0.3">
      <c r="A83" s="1">
        <v>45503.690207789354</v>
      </c>
      <c r="B83" s="2">
        <v>0.87090000000000001</v>
      </c>
      <c r="C83" t="s">
        <v>499</v>
      </c>
      <c r="D83" s="2">
        <v>0.47760000000000002</v>
      </c>
    </row>
    <row r="84" spans="1:4" x14ac:dyDescent="0.3">
      <c r="A84" s="1">
        <v>45503.690230983797</v>
      </c>
      <c r="B84" s="2">
        <v>0.7651</v>
      </c>
      <c r="C84" t="s">
        <v>485</v>
      </c>
      <c r="D84" s="2">
        <v>0.34229999999999999</v>
      </c>
    </row>
    <row r="85" spans="1:4" x14ac:dyDescent="0.3">
      <c r="A85" s="1">
        <v>45503.690254212961</v>
      </c>
      <c r="B85" s="2">
        <v>0.79669999999999996</v>
      </c>
      <c r="C85" t="s">
        <v>500</v>
      </c>
      <c r="D85" s="2">
        <v>0.371</v>
      </c>
    </row>
    <row r="86" spans="1:4" x14ac:dyDescent="0.3">
      <c r="A86" s="1">
        <v>45503.690277407404</v>
      </c>
      <c r="B86" s="2">
        <v>0.89949999999999997</v>
      </c>
      <c r="C86" t="s">
        <v>501</v>
      </c>
      <c r="D86" s="2">
        <v>0.47349999999999998</v>
      </c>
    </row>
    <row r="87" spans="1:4" x14ac:dyDescent="0.3">
      <c r="A87" s="1">
        <v>45503.690300671296</v>
      </c>
      <c r="B87" s="2">
        <v>0.84530000000000005</v>
      </c>
      <c r="C87" t="s">
        <v>502</v>
      </c>
      <c r="D87" s="2">
        <v>0.38</v>
      </c>
    </row>
    <row r="88" spans="1:4" x14ac:dyDescent="0.3">
      <c r="A88" s="1">
        <v>45503.690323842595</v>
      </c>
      <c r="B88" s="2">
        <v>0.7429</v>
      </c>
      <c r="C88" t="s">
        <v>503</v>
      </c>
      <c r="D88" s="2">
        <v>0.34239999999999998</v>
      </c>
    </row>
    <row r="89" spans="1:4" x14ac:dyDescent="0.3">
      <c r="A89" s="1">
        <v>45503.690347048614</v>
      </c>
      <c r="B89" s="2">
        <v>0.76570000000000005</v>
      </c>
      <c r="C89" t="s">
        <v>504</v>
      </c>
      <c r="D89" s="2">
        <v>0.47320000000000001</v>
      </c>
    </row>
    <row r="90" spans="1:4" x14ac:dyDescent="0.3">
      <c r="A90" s="1">
        <v>45503.690370266202</v>
      </c>
      <c r="B90" s="2">
        <v>0.74970000000000003</v>
      </c>
      <c r="C90" t="s">
        <v>106</v>
      </c>
      <c r="D90" s="2">
        <v>0.34250000000000003</v>
      </c>
    </row>
    <row r="91" spans="1:4" x14ac:dyDescent="0.3">
      <c r="A91" s="1">
        <v>45503.690393495373</v>
      </c>
      <c r="B91" s="2">
        <v>0.85109999999999997</v>
      </c>
      <c r="C91" t="s">
        <v>503</v>
      </c>
      <c r="D91" s="2">
        <v>0.34239999999999998</v>
      </c>
    </row>
    <row r="92" spans="1:4" x14ac:dyDescent="0.3">
      <c r="A92" s="1">
        <v>45503.690416736114</v>
      </c>
      <c r="B92" s="2">
        <v>0.92269999999999996</v>
      </c>
      <c r="C92" t="s">
        <v>275</v>
      </c>
      <c r="D92" s="2">
        <v>0.47360000000000002</v>
      </c>
    </row>
    <row r="93" spans="1:4" x14ac:dyDescent="0.3">
      <c r="A93" s="1">
        <v>45503.690439930557</v>
      </c>
      <c r="B93" s="2">
        <v>0.81379999999999997</v>
      </c>
      <c r="C93" t="s">
        <v>505</v>
      </c>
      <c r="D93" s="2">
        <v>0.45960000000000001</v>
      </c>
    </row>
    <row r="94" spans="1:4" x14ac:dyDescent="0.3">
      <c r="A94" s="1">
        <v>45503.690463159721</v>
      </c>
      <c r="B94" s="2">
        <v>0.82140000000000002</v>
      </c>
      <c r="C94" t="s">
        <v>506</v>
      </c>
      <c r="D94" s="2">
        <v>0.3705</v>
      </c>
    </row>
    <row r="95" spans="1:4" x14ac:dyDescent="0.3">
      <c r="A95" s="1">
        <v>45503.690486354164</v>
      </c>
      <c r="B95" s="2">
        <v>0.88980000000000004</v>
      </c>
      <c r="C95" t="s">
        <v>507</v>
      </c>
      <c r="D95" s="2">
        <v>0.36370000000000002</v>
      </c>
    </row>
    <row r="96" spans="1:4" x14ac:dyDescent="0.3">
      <c r="A96" s="1">
        <v>45503.690509664353</v>
      </c>
      <c r="B96" s="2">
        <v>0.83589999999999998</v>
      </c>
      <c r="C96" t="s">
        <v>508</v>
      </c>
      <c r="D96" s="2">
        <v>0.47749999999999998</v>
      </c>
    </row>
    <row r="97" spans="1:4" x14ac:dyDescent="0.3">
      <c r="A97" s="1">
        <v>45503.690532812499</v>
      </c>
      <c r="B97" s="2">
        <v>0.81710000000000005</v>
      </c>
      <c r="C97" t="s">
        <v>509</v>
      </c>
      <c r="D97" s="2">
        <v>0.36380000000000001</v>
      </c>
    </row>
    <row r="98" spans="1:4" x14ac:dyDescent="0.3">
      <c r="A98" s="1">
        <v>45503.690556018519</v>
      </c>
      <c r="B98" s="2">
        <v>0.77669999999999995</v>
      </c>
      <c r="C98" t="s">
        <v>510</v>
      </c>
      <c r="D98" s="2">
        <v>0.47360000000000002</v>
      </c>
    </row>
    <row r="99" spans="1:4" x14ac:dyDescent="0.3">
      <c r="A99" s="1">
        <v>45503.690579224538</v>
      </c>
      <c r="B99" s="2">
        <v>0.81669999999999998</v>
      </c>
      <c r="C99" t="s">
        <v>505</v>
      </c>
      <c r="D99" s="2">
        <v>0.4597</v>
      </c>
    </row>
    <row r="100" spans="1:4" x14ac:dyDescent="0.3">
      <c r="A100" s="1">
        <v>45503.690602418981</v>
      </c>
      <c r="B100" s="2">
        <v>0.85</v>
      </c>
      <c r="C100" t="s">
        <v>511</v>
      </c>
      <c r="D100" s="2">
        <v>0.41010000000000002</v>
      </c>
    </row>
    <row r="101" spans="1:4" x14ac:dyDescent="0.3">
      <c r="A101" s="1">
        <v>45503.690625636576</v>
      </c>
      <c r="B101" s="2">
        <v>0.7681</v>
      </c>
      <c r="C101" t="s">
        <v>503</v>
      </c>
      <c r="D101" s="2">
        <v>0.34239999999999998</v>
      </c>
    </row>
    <row r="102" spans="1:4" x14ac:dyDescent="0.3">
      <c r="A102" s="1">
        <v>45503.690648935182</v>
      </c>
      <c r="B102" s="2">
        <v>0.82110000000000005</v>
      </c>
      <c r="C102" t="s">
        <v>275</v>
      </c>
      <c r="D102" s="2">
        <v>0.47360000000000002</v>
      </c>
    </row>
    <row r="103" spans="1:4" x14ac:dyDescent="0.3">
      <c r="A103" s="1">
        <v>45503.690672060184</v>
      </c>
      <c r="B103" s="2">
        <v>0.79339999999999999</v>
      </c>
      <c r="C103" t="s">
        <v>106</v>
      </c>
      <c r="D103" s="2">
        <v>0.34250000000000003</v>
      </c>
    </row>
    <row r="104" spans="1:4" x14ac:dyDescent="0.3">
      <c r="A104" s="1">
        <v>45503.690695567129</v>
      </c>
      <c r="B104" s="2">
        <v>0.83230000000000004</v>
      </c>
      <c r="C104" t="s">
        <v>504</v>
      </c>
      <c r="D104" s="2">
        <v>0.47320000000000001</v>
      </c>
    </row>
    <row r="105" spans="1:4" x14ac:dyDescent="0.3">
      <c r="A105" s="1">
        <v>45503.690718888887</v>
      </c>
      <c r="B105" s="2">
        <v>0.88290000000000002</v>
      </c>
      <c r="C105" t="s">
        <v>512</v>
      </c>
      <c r="D105" s="2">
        <v>0.4657</v>
      </c>
    </row>
    <row r="106" spans="1:4" x14ac:dyDescent="0.3">
      <c r="A106" s="1">
        <v>45503.69074208333</v>
      </c>
      <c r="B106" s="2">
        <v>0.8639</v>
      </c>
      <c r="C106" t="s">
        <v>498</v>
      </c>
      <c r="D106" s="2">
        <v>0.38619999999999999</v>
      </c>
    </row>
    <row r="107" spans="1:4" x14ac:dyDescent="0.3">
      <c r="A107" s="1">
        <v>45503.690765324071</v>
      </c>
      <c r="B107" s="2">
        <v>0.83409999999999995</v>
      </c>
      <c r="C107" t="s">
        <v>106</v>
      </c>
      <c r="D107" s="2">
        <v>0.34250000000000003</v>
      </c>
    </row>
    <row r="108" spans="1:4" x14ac:dyDescent="0.3">
      <c r="A108" s="1">
        <v>45503.690788541666</v>
      </c>
      <c r="B108" s="2">
        <v>0.85940000000000005</v>
      </c>
      <c r="C108" t="s">
        <v>106</v>
      </c>
      <c r="D108" s="2">
        <v>0.34250000000000003</v>
      </c>
    </row>
    <row r="109" spans="1:4" x14ac:dyDescent="0.3">
      <c r="A109" s="1">
        <v>45503.690811793982</v>
      </c>
      <c r="B109" s="2">
        <v>0.89880000000000004</v>
      </c>
      <c r="C109" t="s">
        <v>513</v>
      </c>
      <c r="D109" s="2">
        <v>0.46060000000000001</v>
      </c>
    </row>
    <row r="110" spans="1:4" x14ac:dyDescent="0.3">
      <c r="A110" s="1">
        <v>45503.690835000001</v>
      </c>
      <c r="B110" s="2">
        <v>0.87070000000000003</v>
      </c>
      <c r="C110" t="s">
        <v>514</v>
      </c>
      <c r="D110" s="2">
        <v>0.38790000000000002</v>
      </c>
    </row>
    <row r="111" spans="1:4" x14ac:dyDescent="0.3">
      <c r="A111" s="1">
        <v>45503.690858252317</v>
      </c>
      <c r="B111" s="2">
        <v>0.79769999999999996</v>
      </c>
      <c r="C111" t="s">
        <v>515</v>
      </c>
      <c r="D111" s="2">
        <v>0.3427</v>
      </c>
    </row>
    <row r="112" spans="1:4" x14ac:dyDescent="0.3">
      <c r="A112" s="1">
        <v>45503.690881481481</v>
      </c>
      <c r="B112" s="2">
        <v>0.86880000000000002</v>
      </c>
      <c r="C112" t="s">
        <v>516</v>
      </c>
      <c r="D112" s="2">
        <v>0.47399999999999998</v>
      </c>
    </row>
    <row r="113" spans="1:4" x14ac:dyDescent="0.3">
      <c r="A113" s="1">
        <v>45503.690904699077</v>
      </c>
      <c r="B113" s="2">
        <v>0.83150000000000002</v>
      </c>
      <c r="C113" t="s">
        <v>517</v>
      </c>
      <c r="D113" s="2">
        <v>0.36709999999999998</v>
      </c>
    </row>
    <row r="114" spans="1:4" x14ac:dyDescent="0.3">
      <c r="A114" s="1">
        <v>45503.690927951386</v>
      </c>
      <c r="B114" s="2">
        <v>0.77629999999999999</v>
      </c>
      <c r="C114" t="s">
        <v>518</v>
      </c>
      <c r="D114" s="2">
        <v>0.39369999999999999</v>
      </c>
    </row>
    <row r="115" spans="1:4" x14ac:dyDescent="0.3">
      <c r="A115" s="1">
        <v>45503.690951145836</v>
      </c>
      <c r="B115" s="2">
        <v>0.86109999999999998</v>
      </c>
      <c r="C115" t="s">
        <v>519</v>
      </c>
      <c r="D115" s="2">
        <v>0.3659</v>
      </c>
    </row>
    <row r="116" spans="1:4" x14ac:dyDescent="0.3">
      <c r="A116" s="1">
        <v>45503.690974351855</v>
      </c>
      <c r="B116" s="2">
        <v>0.80069999999999997</v>
      </c>
      <c r="C116" t="s">
        <v>520</v>
      </c>
      <c r="D116" s="2">
        <v>0.3639</v>
      </c>
    </row>
    <row r="117" spans="1:4" x14ac:dyDescent="0.3">
      <c r="A117" s="1">
        <v>45503.690997592596</v>
      </c>
      <c r="B117" s="2">
        <v>0.77759999999999996</v>
      </c>
      <c r="C117" t="s">
        <v>478</v>
      </c>
      <c r="D117" s="2">
        <v>0.47549999999999998</v>
      </c>
    </row>
    <row r="118" spans="1:4" x14ac:dyDescent="0.3">
      <c r="A118" s="1">
        <v>45503.691020833336</v>
      </c>
      <c r="B118" s="2">
        <v>0.81079999999999997</v>
      </c>
      <c r="C118" t="s">
        <v>521</v>
      </c>
      <c r="D118" s="2">
        <v>0.34260000000000002</v>
      </c>
    </row>
    <row r="119" spans="1:4" x14ac:dyDescent="0.3">
      <c r="A119" s="1">
        <v>45503.691044108797</v>
      </c>
      <c r="B119" s="2">
        <v>0.80200000000000005</v>
      </c>
      <c r="C119" t="s">
        <v>522</v>
      </c>
      <c r="D119" s="2">
        <v>0.34449999999999997</v>
      </c>
    </row>
    <row r="120" spans="1:4" x14ac:dyDescent="0.3">
      <c r="A120" s="1">
        <v>45503.691067326392</v>
      </c>
      <c r="B120" s="2">
        <v>0.80430000000000001</v>
      </c>
      <c r="C120" t="s">
        <v>104</v>
      </c>
      <c r="D120" s="2">
        <v>0.3427</v>
      </c>
    </row>
    <row r="121" spans="1:4" x14ac:dyDescent="0.3">
      <c r="A121" s="1">
        <v>45503.691090520835</v>
      </c>
      <c r="B121" s="2">
        <v>0.79790000000000005</v>
      </c>
      <c r="C121" t="s">
        <v>515</v>
      </c>
      <c r="D121" s="2">
        <v>0.3427</v>
      </c>
    </row>
    <row r="122" spans="1:4" x14ac:dyDescent="0.3">
      <c r="A122" s="1">
        <v>45503.69111378472</v>
      </c>
      <c r="B122" s="2">
        <v>0.83360000000000001</v>
      </c>
      <c r="C122" t="s">
        <v>104</v>
      </c>
      <c r="D122" s="2">
        <v>0.3427</v>
      </c>
    </row>
    <row r="123" spans="1:4" x14ac:dyDescent="0.3">
      <c r="A123" s="1">
        <v>45503.691136990739</v>
      </c>
      <c r="B123" s="2">
        <v>0.82230000000000003</v>
      </c>
      <c r="C123" t="s">
        <v>515</v>
      </c>
      <c r="D123" s="2">
        <v>0.3427</v>
      </c>
    </row>
    <row r="124" spans="1:4" x14ac:dyDescent="0.3">
      <c r="A124" s="1">
        <v>45503.691160243055</v>
      </c>
      <c r="B124" s="2">
        <v>0.87119999999999997</v>
      </c>
      <c r="C124" t="s">
        <v>520</v>
      </c>
      <c r="D124" s="2">
        <v>0.3639</v>
      </c>
    </row>
    <row r="125" spans="1:4" x14ac:dyDescent="0.3">
      <c r="A125" s="1">
        <v>45503.69118347222</v>
      </c>
      <c r="B125" s="2">
        <v>0.79630000000000001</v>
      </c>
      <c r="C125" t="s">
        <v>300</v>
      </c>
      <c r="D125" s="2">
        <v>0.40629999999999999</v>
      </c>
    </row>
    <row r="126" spans="1:4" x14ac:dyDescent="0.3">
      <c r="A126" s="1">
        <v>45503.69120666667</v>
      </c>
      <c r="B126" s="2">
        <v>0.83919999999999995</v>
      </c>
      <c r="C126" t="s">
        <v>523</v>
      </c>
      <c r="D126" s="2">
        <v>0.37040000000000001</v>
      </c>
    </row>
    <row r="127" spans="1:4" x14ac:dyDescent="0.3">
      <c r="A127" s="1">
        <v>45503.691229999997</v>
      </c>
      <c r="B127" s="2">
        <v>0.90200000000000002</v>
      </c>
      <c r="C127" t="s">
        <v>524</v>
      </c>
      <c r="D127" s="2">
        <v>0.34289999999999998</v>
      </c>
    </row>
    <row r="128" spans="1:4" x14ac:dyDescent="0.3">
      <c r="A128" s="1">
        <v>45503.691253101853</v>
      </c>
      <c r="B128" s="2">
        <v>0.84230000000000005</v>
      </c>
      <c r="C128" t="s">
        <v>525</v>
      </c>
      <c r="D128" s="2">
        <v>0.3921</v>
      </c>
    </row>
    <row r="129" spans="1:4" x14ac:dyDescent="0.3">
      <c r="A129" s="1">
        <v>45503.691276296297</v>
      </c>
      <c r="B129" s="2">
        <v>0.78610000000000002</v>
      </c>
      <c r="C129" t="s">
        <v>524</v>
      </c>
      <c r="D129" s="2">
        <v>0.34289999999999998</v>
      </c>
    </row>
    <row r="130" spans="1:4" x14ac:dyDescent="0.3">
      <c r="A130" s="1">
        <v>45503.691299537037</v>
      </c>
      <c r="B130" s="2">
        <v>0.82469999999999999</v>
      </c>
      <c r="C130" t="s">
        <v>524</v>
      </c>
      <c r="D130" s="2">
        <v>0.34289999999999998</v>
      </c>
    </row>
    <row r="131" spans="1:4" x14ac:dyDescent="0.3">
      <c r="A131" s="1">
        <v>45503.691322766201</v>
      </c>
      <c r="B131" s="2">
        <v>0.84260000000000002</v>
      </c>
      <c r="C131" t="s">
        <v>526</v>
      </c>
      <c r="D131" s="2">
        <v>0.47410000000000002</v>
      </c>
    </row>
    <row r="132" spans="1:4" x14ac:dyDescent="0.3">
      <c r="A132" s="1">
        <v>45503.691345995372</v>
      </c>
      <c r="B132" s="2">
        <v>0.84889999999999999</v>
      </c>
      <c r="C132" t="s">
        <v>527</v>
      </c>
      <c r="D132" s="2">
        <v>0.36620000000000003</v>
      </c>
    </row>
    <row r="133" spans="1:4" x14ac:dyDescent="0.3">
      <c r="A133" s="1">
        <v>45503.691369143518</v>
      </c>
      <c r="B133" s="2">
        <v>0.83179999999999998</v>
      </c>
      <c r="C133" t="s">
        <v>528</v>
      </c>
      <c r="D133" s="2">
        <v>0.39410000000000001</v>
      </c>
    </row>
    <row r="134" spans="1:4" x14ac:dyDescent="0.3">
      <c r="A134" s="1">
        <v>45503.691392511573</v>
      </c>
      <c r="B134" s="2">
        <v>0.81850000000000001</v>
      </c>
      <c r="C134" t="s">
        <v>529</v>
      </c>
      <c r="D134" s="2">
        <v>0.46110000000000001</v>
      </c>
    </row>
    <row r="135" spans="1:4" x14ac:dyDescent="0.3">
      <c r="A135" s="1">
        <v>45503.691415810186</v>
      </c>
      <c r="B135" s="2">
        <v>0.79590000000000005</v>
      </c>
      <c r="C135" t="s">
        <v>530</v>
      </c>
      <c r="D135" s="2">
        <v>0.46050000000000002</v>
      </c>
    </row>
    <row r="136" spans="1:4" x14ac:dyDescent="0.3">
      <c r="A136" s="1">
        <v>45503.691439016206</v>
      </c>
      <c r="B136" s="2">
        <v>0.83509999999999995</v>
      </c>
      <c r="C136" t="s">
        <v>510</v>
      </c>
      <c r="D136" s="2">
        <v>0.47360000000000002</v>
      </c>
    </row>
    <row r="137" spans="1:4" x14ac:dyDescent="0.3">
      <c r="A137" s="1">
        <v>45503.69146224537</v>
      </c>
      <c r="B137" s="2">
        <v>0.80259999999999998</v>
      </c>
      <c r="C137" t="s">
        <v>104</v>
      </c>
      <c r="D137" s="2">
        <v>0.3427</v>
      </c>
    </row>
    <row r="138" spans="1:4" x14ac:dyDescent="0.3">
      <c r="A138" s="1">
        <v>45503.69148548611</v>
      </c>
      <c r="B138" s="2">
        <v>0.78990000000000005</v>
      </c>
      <c r="C138" t="s">
        <v>524</v>
      </c>
      <c r="D138" s="2">
        <v>0.34289999999999998</v>
      </c>
    </row>
    <row r="139" spans="1:4" x14ac:dyDescent="0.3">
      <c r="A139" s="1">
        <v>45503.691508680553</v>
      </c>
      <c r="B139" s="2">
        <v>0.85619999999999996</v>
      </c>
      <c r="C139" t="s">
        <v>531</v>
      </c>
      <c r="D139" s="2">
        <v>0.36409999999999998</v>
      </c>
    </row>
    <row r="140" spans="1:4" x14ac:dyDescent="0.3">
      <c r="A140" s="1">
        <v>45503.691531909724</v>
      </c>
      <c r="B140" s="2">
        <v>0.7722</v>
      </c>
      <c r="C140" t="s">
        <v>524</v>
      </c>
      <c r="D140" s="2">
        <v>0.34279999999999999</v>
      </c>
    </row>
    <row r="141" spans="1:4" x14ac:dyDescent="0.3">
      <c r="A141" s="1">
        <v>45503.691555185185</v>
      </c>
      <c r="B141" s="2">
        <v>0.86009999999999998</v>
      </c>
      <c r="C141" t="s">
        <v>532</v>
      </c>
      <c r="D141" s="2">
        <v>0.47370000000000001</v>
      </c>
    </row>
    <row r="142" spans="1:4" x14ac:dyDescent="0.3">
      <c r="A142" s="1">
        <v>45503.691578344908</v>
      </c>
      <c r="B142" s="2">
        <v>0.85040000000000004</v>
      </c>
      <c r="C142" t="s">
        <v>516</v>
      </c>
      <c r="D142" s="2">
        <v>0.47389999999999999</v>
      </c>
    </row>
    <row r="143" spans="1:4" x14ac:dyDescent="0.3">
      <c r="A143" s="1">
        <v>45503.691601597224</v>
      </c>
      <c r="B143" s="2">
        <v>0.82010000000000005</v>
      </c>
      <c r="C143" t="s">
        <v>533</v>
      </c>
      <c r="D143" s="2">
        <v>0.37259999999999999</v>
      </c>
    </row>
    <row r="144" spans="1:4" x14ac:dyDescent="0.3">
      <c r="A144" s="1">
        <v>45503.691624826388</v>
      </c>
      <c r="B144" s="2">
        <v>0.82920000000000005</v>
      </c>
      <c r="C144" t="s">
        <v>534</v>
      </c>
      <c r="D144" s="2">
        <v>0.34300000000000003</v>
      </c>
    </row>
    <row r="145" spans="1:4" x14ac:dyDescent="0.3">
      <c r="A145" s="1">
        <v>45503.691648020831</v>
      </c>
      <c r="B145" s="2">
        <v>0.82040000000000002</v>
      </c>
      <c r="C145" t="s">
        <v>535</v>
      </c>
      <c r="D145" s="2">
        <v>0.36420000000000002</v>
      </c>
    </row>
    <row r="146" spans="1:4" x14ac:dyDescent="0.3">
      <c r="A146" s="1">
        <v>45503.691671261571</v>
      </c>
      <c r="B146" s="2">
        <v>0.76990000000000003</v>
      </c>
      <c r="C146" t="s">
        <v>536</v>
      </c>
      <c r="D146" s="2">
        <v>0.46610000000000001</v>
      </c>
    </row>
    <row r="147" spans="1:4" x14ac:dyDescent="0.3">
      <c r="A147" s="1">
        <v>45503.691694444446</v>
      </c>
      <c r="B147" s="2">
        <v>0.85299999999999998</v>
      </c>
      <c r="C147" t="s">
        <v>535</v>
      </c>
      <c r="D147" s="2">
        <v>0.36420000000000002</v>
      </c>
    </row>
    <row r="148" spans="1:4" x14ac:dyDescent="0.3">
      <c r="A148" s="1">
        <v>45503.691717662034</v>
      </c>
      <c r="B148" s="2">
        <v>0.81420000000000003</v>
      </c>
      <c r="C148" t="s">
        <v>537</v>
      </c>
      <c r="D148" s="2">
        <v>0.3664</v>
      </c>
    </row>
    <row r="149" spans="1:4" x14ac:dyDescent="0.3">
      <c r="A149" s="1">
        <v>45503.691740868053</v>
      </c>
      <c r="B149" s="2">
        <v>0.79700000000000004</v>
      </c>
      <c r="C149" t="s">
        <v>538</v>
      </c>
      <c r="D149" s="2">
        <v>0.36430000000000001</v>
      </c>
    </row>
    <row r="150" spans="1:4" x14ac:dyDescent="0.3">
      <c r="A150" s="1">
        <v>45503.691764131945</v>
      </c>
      <c r="B150" s="2">
        <v>0.83650000000000002</v>
      </c>
      <c r="C150" t="s">
        <v>516</v>
      </c>
      <c r="D150" s="2">
        <v>0.47399999999999998</v>
      </c>
    </row>
    <row r="151" spans="1:4" x14ac:dyDescent="0.3">
      <c r="A151" s="1">
        <v>45503.691787291667</v>
      </c>
      <c r="B151" s="2">
        <v>0.7984</v>
      </c>
      <c r="C151" t="s">
        <v>539</v>
      </c>
      <c r="D151" s="2">
        <v>0.36880000000000002</v>
      </c>
    </row>
    <row r="152" spans="1:4" x14ac:dyDescent="0.3">
      <c r="A152" s="1">
        <v>45503.691810509263</v>
      </c>
      <c r="B152" s="2">
        <v>0.9002</v>
      </c>
      <c r="C152" t="s">
        <v>540</v>
      </c>
      <c r="D152" s="2">
        <v>0.47399999999999998</v>
      </c>
    </row>
    <row r="153" spans="1:4" x14ac:dyDescent="0.3">
      <c r="A153" s="1">
        <v>45503.691833761572</v>
      </c>
      <c r="B153" s="2">
        <v>0.86850000000000005</v>
      </c>
      <c r="C153" t="s">
        <v>534</v>
      </c>
      <c r="D153" s="2">
        <v>0.34300000000000003</v>
      </c>
    </row>
    <row r="154" spans="1:4" x14ac:dyDescent="0.3">
      <c r="A154" s="1">
        <v>45503.691856944446</v>
      </c>
      <c r="B154" s="2">
        <v>0.95250000000000001</v>
      </c>
      <c r="C154" t="s">
        <v>479</v>
      </c>
      <c r="D154" s="2">
        <v>0.3644</v>
      </c>
    </row>
    <row r="155" spans="1:4" x14ac:dyDescent="0.3">
      <c r="A155" s="1">
        <v>45503.691880162034</v>
      </c>
      <c r="B155" s="2">
        <v>0.80489999999999995</v>
      </c>
      <c r="C155" t="s">
        <v>541</v>
      </c>
      <c r="D155" s="2">
        <v>0.3962</v>
      </c>
    </row>
    <row r="156" spans="1:4" x14ac:dyDescent="0.3">
      <c r="A156" s="1">
        <v>45503.691903379629</v>
      </c>
      <c r="B156" s="2">
        <v>0.8972</v>
      </c>
      <c r="C156" t="s">
        <v>542</v>
      </c>
      <c r="D156" s="2">
        <v>0.36449999999999999</v>
      </c>
    </row>
    <row r="157" spans="1:4" x14ac:dyDescent="0.3">
      <c r="A157" s="1">
        <v>45503.691926608793</v>
      </c>
      <c r="B157" s="2">
        <v>0.87470000000000003</v>
      </c>
      <c r="C157" t="s">
        <v>543</v>
      </c>
      <c r="D157" s="2">
        <v>0.36470000000000002</v>
      </c>
    </row>
    <row r="158" spans="1:4" x14ac:dyDescent="0.3">
      <c r="A158" s="1">
        <v>45503.691949907407</v>
      </c>
      <c r="B158" s="2">
        <v>0.77210000000000001</v>
      </c>
      <c r="C158" t="s">
        <v>542</v>
      </c>
      <c r="D158" s="2">
        <v>0.36459999999999998</v>
      </c>
    </row>
    <row r="159" spans="1:4" x14ac:dyDescent="0.3">
      <c r="A159" s="1">
        <v>45503.691973113426</v>
      </c>
      <c r="B159" s="2">
        <v>0.74280000000000002</v>
      </c>
      <c r="C159" t="s">
        <v>451</v>
      </c>
      <c r="D159" s="2">
        <v>0.44969999999999999</v>
      </c>
    </row>
    <row r="160" spans="1:4" x14ac:dyDescent="0.3">
      <c r="A160" s="1">
        <v>45503.69199634259</v>
      </c>
      <c r="B160" s="2">
        <v>0.81510000000000005</v>
      </c>
      <c r="C160" t="s">
        <v>544</v>
      </c>
      <c r="D160" s="2">
        <v>0.39500000000000002</v>
      </c>
    </row>
    <row r="161" spans="1:4" x14ac:dyDescent="0.3">
      <c r="A161" s="1">
        <v>45503.692019513888</v>
      </c>
      <c r="B161" s="2">
        <v>0.80630000000000002</v>
      </c>
      <c r="C161" t="s">
        <v>545</v>
      </c>
      <c r="D161" s="2">
        <v>0.34300000000000003</v>
      </c>
    </row>
    <row r="162" spans="1:4" x14ac:dyDescent="0.3">
      <c r="A162" s="1">
        <v>45503.69204277778</v>
      </c>
      <c r="B162" s="2">
        <v>0.88219999999999998</v>
      </c>
      <c r="C162" t="s">
        <v>479</v>
      </c>
      <c r="D162" s="2">
        <v>0.36449999999999999</v>
      </c>
    </row>
    <row r="163" spans="1:4" x14ac:dyDescent="0.3">
      <c r="A163" s="1">
        <v>45503.692066006945</v>
      </c>
      <c r="B163" s="2">
        <v>0.82830000000000004</v>
      </c>
      <c r="C163" t="s">
        <v>546</v>
      </c>
      <c r="D163" s="2">
        <v>0.47460000000000002</v>
      </c>
    </row>
    <row r="164" spans="1:4" x14ac:dyDescent="0.3">
      <c r="A164" s="1">
        <v>45503.692089178243</v>
      </c>
      <c r="B164" s="2">
        <v>0.76959999999999995</v>
      </c>
      <c r="C164" t="s">
        <v>479</v>
      </c>
      <c r="D164" s="2">
        <v>0.36449999999999999</v>
      </c>
    </row>
    <row r="165" spans="1:4" x14ac:dyDescent="0.3">
      <c r="A165" s="1">
        <v>45503.692112430559</v>
      </c>
      <c r="B165" s="2">
        <v>0.79910000000000003</v>
      </c>
      <c r="C165" t="s">
        <v>547</v>
      </c>
      <c r="D165" s="2">
        <v>0.41839999999999999</v>
      </c>
    </row>
    <row r="166" spans="1:4" x14ac:dyDescent="0.3">
      <c r="A166" s="1">
        <v>45503.692135775462</v>
      </c>
      <c r="B166" s="2">
        <v>0.78549999999999998</v>
      </c>
      <c r="C166" t="s">
        <v>548</v>
      </c>
      <c r="D166" s="2">
        <v>0.3634</v>
      </c>
    </row>
    <row r="167" spans="1:4" x14ac:dyDescent="0.3">
      <c r="A167" s="1">
        <v>45503.692158865742</v>
      </c>
      <c r="B167" s="2">
        <v>0.85009999999999997</v>
      </c>
      <c r="C167" t="s">
        <v>479</v>
      </c>
      <c r="D167" s="2">
        <v>0.36449999999999999</v>
      </c>
    </row>
    <row r="168" spans="1:4" x14ac:dyDescent="0.3">
      <c r="A168" s="1">
        <v>45503.692182071762</v>
      </c>
      <c r="B168" s="2">
        <v>0.89249999999999996</v>
      </c>
      <c r="C168" t="s">
        <v>542</v>
      </c>
      <c r="D168" s="2">
        <v>0.36449999999999999</v>
      </c>
    </row>
    <row r="169" spans="1:4" x14ac:dyDescent="0.3">
      <c r="A169" s="1">
        <v>45503.692205324071</v>
      </c>
      <c r="B169" s="2">
        <v>0.8246</v>
      </c>
      <c r="C169" t="s">
        <v>549</v>
      </c>
      <c r="D169" s="2">
        <v>0.4738</v>
      </c>
    </row>
    <row r="170" spans="1:4" x14ac:dyDescent="0.3">
      <c r="A170" s="1">
        <v>45503.69222853009</v>
      </c>
      <c r="B170" s="2">
        <v>0.77910000000000001</v>
      </c>
      <c r="C170" t="s">
        <v>550</v>
      </c>
      <c r="D170" s="2">
        <v>0.3644</v>
      </c>
    </row>
    <row r="171" spans="1:4" x14ac:dyDescent="0.3">
      <c r="A171" s="1">
        <v>45503.692251782406</v>
      </c>
      <c r="B171" s="2">
        <v>0.83199999999999996</v>
      </c>
      <c r="C171" t="s">
        <v>551</v>
      </c>
      <c r="D171" s="2">
        <v>0.4168</v>
      </c>
    </row>
    <row r="172" spans="1:4" x14ac:dyDescent="0.3">
      <c r="A172" s="1">
        <v>45503.692275000001</v>
      </c>
      <c r="B172" s="2">
        <v>0.80479999999999996</v>
      </c>
      <c r="C172" t="s">
        <v>552</v>
      </c>
      <c r="D172" s="2">
        <v>0.34320000000000001</v>
      </c>
    </row>
    <row r="173" spans="1:4" x14ac:dyDescent="0.3">
      <c r="A173" s="1">
        <v>45503.692298263886</v>
      </c>
      <c r="B173" s="2">
        <v>0.85640000000000005</v>
      </c>
      <c r="C173" t="s">
        <v>553</v>
      </c>
      <c r="D173" s="2">
        <v>0.4743</v>
      </c>
    </row>
    <row r="174" spans="1:4" x14ac:dyDescent="0.3">
      <c r="A174" s="1">
        <v>45503.692321458337</v>
      </c>
      <c r="B174" s="2">
        <v>0.79700000000000004</v>
      </c>
      <c r="C174" t="s">
        <v>554</v>
      </c>
      <c r="D174" s="2">
        <v>0.438</v>
      </c>
    </row>
    <row r="175" spans="1:4" x14ac:dyDescent="0.3">
      <c r="A175" s="1">
        <v>45503.692344675925</v>
      </c>
      <c r="B175" s="2">
        <v>0.77470000000000006</v>
      </c>
      <c r="C175" t="s">
        <v>555</v>
      </c>
      <c r="D175" s="2">
        <v>0.37890000000000001</v>
      </c>
    </row>
    <row r="176" spans="1:4" x14ac:dyDescent="0.3">
      <c r="A176" s="1">
        <v>45503.692367962962</v>
      </c>
      <c r="B176" s="2">
        <v>0.80520000000000003</v>
      </c>
      <c r="C176" t="s">
        <v>556</v>
      </c>
      <c r="D176" s="2">
        <v>0.34339999999999998</v>
      </c>
    </row>
    <row r="177" spans="1:4" x14ac:dyDescent="0.3">
      <c r="A177" s="1">
        <v>45503.692391203702</v>
      </c>
      <c r="B177" s="2">
        <v>0.82799999999999996</v>
      </c>
      <c r="C177" t="s">
        <v>553</v>
      </c>
      <c r="D177" s="2">
        <v>0.47439999999999999</v>
      </c>
    </row>
    <row r="178" spans="1:4" x14ac:dyDescent="0.3">
      <c r="A178" s="1">
        <v>45503.692414409721</v>
      </c>
      <c r="B178" s="2">
        <v>0.80430000000000001</v>
      </c>
      <c r="C178" t="s">
        <v>557</v>
      </c>
      <c r="D178" s="2">
        <v>0.36649999999999999</v>
      </c>
    </row>
    <row r="179" spans="1:4" x14ac:dyDescent="0.3">
      <c r="A179" s="1">
        <v>45503.692437638892</v>
      </c>
      <c r="B179" s="2">
        <v>0.84750000000000003</v>
      </c>
      <c r="C179" t="s">
        <v>558</v>
      </c>
      <c r="D179" s="2">
        <v>0.34329999999999999</v>
      </c>
    </row>
    <row r="180" spans="1:4" x14ac:dyDescent="0.3">
      <c r="A180" s="1">
        <v>45503.692460844904</v>
      </c>
      <c r="B180" s="2">
        <v>0.86</v>
      </c>
      <c r="C180" t="s">
        <v>543</v>
      </c>
      <c r="D180" s="2">
        <v>0.36470000000000002</v>
      </c>
    </row>
    <row r="181" spans="1:4" x14ac:dyDescent="0.3">
      <c r="A181" s="1">
        <v>45503.692484108797</v>
      </c>
      <c r="B181" s="2">
        <v>0.85660000000000003</v>
      </c>
      <c r="C181" t="s">
        <v>526</v>
      </c>
      <c r="D181" s="2">
        <v>0.47410000000000002</v>
      </c>
    </row>
    <row r="182" spans="1:4" x14ac:dyDescent="0.3">
      <c r="A182" s="1">
        <v>45503.692507268519</v>
      </c>
      <c r="B182" s="2">
        <v>0.90749999999999997</v>
      </c>
      <c r="C182" t="s">
        <v>559</v>
      </c>
      <c r="D182" s="2">
        <v>0.47420000000000001</v>
      </c>
    </row>
    <row r="183" spans="1:4" x14ac:dyDescent="0.3">
      <c r="A183" s="1">
        <v>45503.692530486114</v>
      </c>
      <c r="B183" s="2">
        <v>0.80349999999999999</v>
      </c>
      <c r="C183" t="s">
        <v>552</v>
      </c>
      <c r="D183" s="2">
        <v>0.34320000000000001</v>
      </c>
    </row>
    <row r="184" spans="1:4" x14ac:dyDescent="0.3">
      <c r="A184" s="1">
        <v>45503.692553715278</v>
      </c>
      <c r="B184" s="2">
        <v>0.94379999999999997</v>
      </c>
      <c r="C184" t="s">
        <v>205</v>
      </c>
      <c r="D184" s="2">
        <v>0.45090000000000002</v>
      </c>
    </row>
    <row r="185" spans="1:4" x14ac:dyDescent="0.3">
      <c r="A185" s="1">
        <v>45503.692576944442</v>
      </c>
      <c r="B185" s="2">
        <v>0.86270000000000002</v>
      </c>
      <c r="C185" t="s">
        <v>543</v>
      </c>
      <c r="D185" s="2">
        <v>0.36470000000000002</v>
      </c>
    </row>
    <row r="186" spans="1:4" x14ac:dyDescent="0.3">
      <c r="A186" s="1">
        <v>45503.692600196759</v>
      </c>
      <c r="B186" s="2">
        <v>0.81930000000000003</v>
      </c>
      <c r="C186" t="s">
        <v>560</v>
      </c>
      <c r="D186" s="2">
        <v>0.375</v>
      </c>
    </row>
    <row r="187" spans="1:4" x14ac:dyDescent="0.3">
      <c r="A187" s="1">
        <v>45503.692623402778</v>
      </c>
      <c r="B187" s="2">
        <v>0.90620000000000001</v>
      </c>
      <c r="C187" t="s">
        <v>561</v>
      </c>
      <c r="D187" s="2">
        <v>0.47820000000000001</v>
      </c>
    </row>
    <row r="188" spans="1:4" x14ac:dyDescent="0.3">
      <c r="A188" s="1">
        <v>45503.692646608797</v>
      </c>
      <c r="B188" s="2">
        <v>0.82479999999999998</v>
      </c>
      <c r="C188" t="s">
        <v>562</v>
      </c>
      <c r="D188" s="2">
        <v>0.45850000000000002</v>
      </c>
    </row>
    <row r="189" spans="1:4" x14ac:dyDescent="0.3">
      <c r="A189" s="1">
        <v>45503.692669861113</v>
      </c>
      <c r="B189" s="2">
        <v>0.79269999999999996</v>
      </c>
      <c r="C189" t="s">
        <v>563</v>
      </c>
      <c r="D189" s="2">
        <v>0.36480000000000001</v>
      </c>
    </row>
    <row r="190" spans="1:4" x14ac:dyDescent="0.3">
      <c r="A190" s="1">
        <v>45503.692693055556</v>
      </c>
      <c r="B190" s="2">
        <v>0.86109999999999998</v>
      </c>
      <c r="C190" t="s">
        <v>543</v>
      </c>
      <c r="D190" s="2">
        <v>0.36459999999999998</v>
      </c>
    </row>
    <row r="191" spans="1:4" x14ac:dyDescent="0.3">
      <c r="A191" s="1">
        <v>45503.692716307873</v>
      </c>
      <c r="B191" s="2">
        <v>0.85229999999999995</v>
      </c>
      <c r="C191" t="s">
        <v>564</v>
      </c>
      <c r="D191" s="2">
        <v>0.4748</v>
      </c>
    </row>
    <row r="192" spans="1:4" x14ac:dyDescent="0.3">
      <c r="A192" s="1">
        <v>45503.692739513892</v>
      </c>
      <c r="B192" s="2">
        <v>0.78600000000000003</v>
      </c>
      <c r="C192" t="s">
        <v>565</v>
      </c>
      <c r="D192" s="2">
        <v>0.38879999999999998</v>
      </c>
    </row>
    <row r="193" spans="1:4" x14ac:dyDescent="0.3">
      <c r="A193" s="1">
        <v>45503.692762719904</v>
      </c>
      <c r="B193" s="2">
        <v>0.77110000000000001</v>
      </c>
      <c r="C193" t="s">
        <v>566</v>
      </c>
      <c r="D193" s="2">
        <v>0.36680000000000001</v>
      </c>
    </row>
    <row r="194" spans="1:4" x14ac:dyDescent="0.3">
      <c r="A194" s="1">
        <v>45503.692785925923</v>
      </c>
      <c r="B194" s="2">
        <v>0.78480000000000005</v>
      </c>
      <c r="C194" t="s">
        <v>556</v>
      </c>
      <c r="D194" s="2">
        <v>0.34339999999999998</v>
      </c>
    </row>
    <row r="195" spans="1:4" x14ac:dyDescent="0.3">
      <c r="A195" s="1">
        <v>45503.692809131942</v>
      </c>
      <c r="B195" s="2">
        <v>0.86760000000000004</v>
      </c>
      <c r="C195" t="s">
        <v>500</v>
      </c>
      <c r="D195" s="2">
        <v>0.371</v>
      </c>
    </row>
    <row r="196" spans="1:4" x14ac:dyDescent="0.3">
      <c r="A196" s="1">
        <v>45503.692832384259</v>
      </c>
      <c r="B196" s="2">
        <v>0.78010000000000002</v>
      </c>
      <c r="C196" t="s">
        <v>556</v>
      </c>
      <c r="D196" s="2">
        <v>0.34329999999999999</v>
      </c>
    </row>
    <row r="197" spans="1:4" x14ac:dyDescent="0.3">
      <c r="A197" s="1">
        <v>45503.692855590278</v>
      </c>
      <c r="B197" s="2">
        <v>0.88719999999999999</v>
      </c>
      <c r="C197" t="s">
        <v>438</v>
      </c>
      <c r="D197" s="2">
        <v>0.4108</v>
      </c>
    </row>
    <row r="198" spans="1:4" x14ac:dyDescent="0.3">
      <c r="A198" s="1">
        <v>45503.692878831018</v>
      </c>
      <c r="B198" s="2">
        <v>0.85580000000000001</v>
      </c>
      <c r="C198" t="s">
        <v>556</v>
      </c>
      <c r="D198" s="2">
        <v>0.34329999999999999</v>
      </c>
    </row>
    <row r="199" spans="1:4" x14ac:dyDescent="0.3">
      <c r="A199" s="1">
        <v>45503.692902025461</v>
      </c>
      <c r="B199" s="2">
        <v>0.88</v>
      </c>
      <c r="C199" t="s">
        <v>567</v>
      </c>
      <c r="D199" s="2">
        <v>0.4088</v>
      </c>
    </row>
    <row r="200" spans="1:4" x14ac:dyDescent="0.3">
      <c r="A200" s="1">
        <v>45503.692925266201</v>
      </c>
      <c r="B200" s="2">
        <v>0.82410000000000005</v>
      </c>
      <c r="C200" t="s">
        <v>558</v>
      </c>
      <c r="D200" s="2">
        <v>0.34320000000000001</v>
      </c>
    </row>
    <row r="201" spans="1:4" x14ac:dyDescent="0.3">
      <c r="A201" s="1">
        <v>45503.692948622687</v>
      </c>
      <c r="B201" s="2">
        <v>0.87870000000000004</v>
      </c>
      <c r="C201" t="s">
        <v>568</v>
      </c>
      <c r="D201" s="2">
        <v>0.47449999999999998</v>
      </c>
    </row>
    <row r="202" spans="1:4" x14ac:dyDescent="0.3">
      <c r="A202" s="1">
        <v>45503.692971793978</v>
      </c>
      <c r="B202" s="2">
        <v>0.81789999999999996</v>
      </c>
      <c r="C202" t="s">
        <v>569</v>
      </c>
      <c r="D202" s="2">
        <v>0.34689999999999999</v>
      </c>
    </row>
    <row r="203" spans="1:4" x14ac:dyDescent="0.3">
      <c r="A203" s="1">
        <v>45503.692995092591</v>
      </c>
      <c r="B203" s="2">
        <v>0.746</v>
      </c>
      <c r="C203" t="s">
        <v>556</v>
      </c>
      <c r="D203" s="2">
        <v>0.34339999999999998</v>
      </c>
    </row>
    <row r="204" spans="1:4" x14ac:dyDescent="0.3">
      <c r="A204" s="1">
        <v>45503.693018298611</v>
      </c>
      <c r="B204" s="2">
        <v>0.81510000000000005</v>
      </c>
      <c r="C204" t="s">
        <v>570</v>
      </c>
      <c r="D204" s="2">
        <v>0.34339999999999998</v>
      </c>
    </row>
    <row r="205" spans="1:4" x14ac:dyDescent="0.3">
      <c r="A205" s="1">
        <v>45503.693041527775</v>
      </c>
      <c r="B205" s="2">
        <v>0.89080000000000004</v>
      </c>
      <c r="C205" t="s">
        <v>543</v>
      </c>
      <c r="D205" s="2">
        <v>0.36470000000000002</v>
      </c>
    </row>
    <row r="206" spans="1:4" x14ac:dyDescent="0.3">
      <c r="A206" s="1">
        <v>45503.693064780091</v>
      </c>
      <c r="B206" s="2">
        <v>0.80420000000000003</v>
      </c>
      <c r="C206" t="s">
        <v>121</v>
      </c>
      <c r="D206" s="2">
        <v>0.45400000000000001</v>
      </c>
    </row>
    <row r="207" spans="1:4" x14ac:dyDescent="0.3">
      <c r="A207" s="1">
        <v>45503.693087997686</v>
      </c>
      <c r="B207" s="2">
        <v>0.877</v>
      </c>
      <c r="C207" t="s">
        <v>527</v>
      </c>
      <c r="D207" s="2">
        <v>0.36609999999999998</v>
      </c>
    </row>
    <row r="208" spans="1:4" x14ac:dyDescent="0.3">
      <c r="A208" s="1">
        <v>45503.693111215274</v>
      </c>
      <c r="B208" s="2">
        <v>0.77910000000000001</v>
      </c>
      <c r="C208" t="s">
        <v>183</v>
      </c>
      <c r="D208" s="2">
        <v>0.40439999999999998</v>
      </c>
    </row>
    <row r="209" spans="1:4" x14ac:dyDescent="0.3">
      <c r="A209" s="1">
        <v>45503.693134421294</v>
      </c>
      <c r="B209" s="2">
        <v>0.8639</v>
      </c>
      <c r="C209" t="s">
        <v>489</v>
      </c>
      <c r="D209" s="2">
        <v>0.34360000000000002</v>
      </c>
    </row>
    <row r="210" spans="1:4" x14ac:dyDescent="0.3">
      <c r="A210" s="1">
        <v>45503.693157650465</v>
      </c>
      <c r="B210" s="2">
        <v>0.92620000000000002</v>
      </c>
      <c r="C210" t="s">
        <v>571</v>
      </c>
      <c r="D210" s="2">
        <v>0.47439999999999999</v>
      </c>
    </row>
    <row r="211" spans="1:4" x14ac:dyDescent="0.3">
      <c r="A211" s="1">
        <v>45503.693180891205</v>
      </c>
      <c r="B211" s="2">
        <v>0.7944</v>
      </c>
      <c r="C211" t="s">
        <v>563</v>
      </c>
      <c r="D211" s="2">
        <v>0.36480000000000001</v>
      </c>
    </row>
    <row r="212" spans="1:4" x14ac:dyDescent="0.3">
      <c r="A212" s="1">
        <v>45503.693204108793</v>
      </c>
      <c r="B212" s="2">
        <v>0.89690000000000003</v>
      </c>
      <c r="C212" t="s">
        <v>563</v>
      </c>
      <c r="D212" s="2">
        <v>0.3649</v>
      </c>
    </row>
    <row r="213" spans="1:4" x14ac:dyDescent="0.3">
      <c r="A213" s="1">
        <v>45503.693227361109</v>
      </c>
      <c r="B213" s="2">
        <v>0.79049999999999998</v>
      </c>
      <c r="C213" t="s">
        <v>572</v>
      </c>
      <c r="D213" s="2">
        <v>0.46089999999999998</v>
      </c>
    </row>
    <row r="214" spans="1:4" x14ac:dyDescent="0.3">
      <c r="A214" s="1">
        <v>45503.693250520831</v>
      </c>
      <c r="B214" s="2">
        <v>0.86750000000000005</v>
      </c>
      <c r="C214" t="s">
        <v>573</v>
      </c>
      <c r="D214" s="2">
        <v>0.38900000000000001</v>
      </c>
    </row>
    <row r="215" spans="1:4" x14ac:dyDescent="0.3">
      <c r="A215" s="1">
        <v>45503.693273738427</v>
      </c>
      <c r="B215" s="2">
        <v>0.92559999999999998</v>
      </c>
      <c r="C215" t="s">
        <v>574</v>
      </c>
      <c r="D215" s="2">
        <v>0.36520000000000002</v>
      </c>
    </row>
    <row r="216" spans="1:4" x14ac:dyDescent="0.3">
      <c r="A216" s="1">
        <v>45503.693296967591</v>
      </c>
      <c r="B216" s="2">
        <v>0.74280000000000002</v>
      </c>
      <c r="C216" t="s">
        <v>575</v>
      </c>
      <c r="D216" s="2">
        <v>0.37519999999999998</v>
      </c>
    </row>
    <row r="217" spans="1:4" x14ac:dyDescent="0.3">
      <c r="A217" s="1">
        <v>45503.693320671293</v>
      </c>
      <c r="B217" s="2">
        <v>0.83689999999999998</v>
      </c>
      <c r="C217" t="s">
        <v>564</v>
      </c>
      <c r="D217" s="2">
        <v>0.47470000000000001</v>
      </c>
    </row>
    <row r="218" spans="1:4" x14ac:dyDescent="0.3">
      <c r="A218" s="1">
        <v>45503.69334391204</v>
      </c>
      <c r="B218" s="2">
        <v>0.81440000000000001</v>
      </c>
      <c r="C218" t="s">
        <v>517</v>
      </c>
      <c r="D218" s="2">
        <v>0.36720000000000003</v>
      </c>
    </row>
    <row r="219" spans="1:4" x14ac:dyDescent="0.3">
      <c r="A219" s="1">
        <v>45503.693367106483</v>
      </c>
      <c r="B219" s="2">
        <v>0.78469999999999995</v>
      </c>
      <c r="C219" t="s">
        <v>576</v>
      </c>
      <c r="D219" s="2">
        <v>0.34370000000000001</v>
      </c>
    </row>
    <row r="220" spans="1:4" x14ac:dyDescent="0.3">
      <c r="A220" s="1">
        <v>45503.6933903588</v>
      </c>
      <c r="B220" s="2">
        <v>0.85389999999999999</v>
      </c>
      <c r="C220" t="s">
        <v>577</v>
      </c>
      <c r="D220" s="2">
        <v>0.39950000000000002</v>
      </c>
    </row>
    <row r="221" spans="1:4" x14ac:dyDescent="0.3">
      <c r="A221" s="1">
        <v>45503.693413622685</v>
      </c>
      <c r="B221" s="2">
        <v>0.77470000000000006</v>
      </c>
      <c r="C221" t="s">
        <v>196</v>
      </c>
      <c r="D221" s="2">
        <v>0.41899999999999998</v>
      </c>
    </row>
    <row r="222" spans="1:4" x14ac:dyDescent="0.3">
      <c r="A222" s="1">
        <v>45503.693436817128</v>
      </c>
      <c r="B222" s="2">
        <v>0.79690000000000005</v>
      </c>
      <c r="C222" t="s">
        <v>578</v>
      </c>
      <c r="D222" s="2">
        <v>0.34370000000000001</v>
      </c>
    </row>
    <row r="223" spans="1:4" x14ac:dyDescent="0.3">
      <c r="A223" s="1">
        <v>45503.693460300929</v>
      </c>
      <c r="B223" s="2">
        <v>0.90700000000000003</v>
      </c>
      <c r="C223" t="s">
        <v>579</v>
      </c>
      <c r="D223" s="2">
        <v>0.36509999999999998</v>
      </c>
    </row>
    <row r="224" spans="1:4" x14ac:dyDescent="0.3">
      <c r="A224" s="1">
        <v>45503.69348347222</v>
      </c>
      <c r="B224" s="2">
        <v>0.81479999999999997</v>
      </c>
      <c r="C224" t="s">
        <v>580</v>
      </c>
      <c r="D224" s="2">
        <v>0.37930000000000003</v>
      </c>
    </row>
    <row r="225" spans="1:4" x14ac:dyDescent="0.3">
      <c r="A225" s="1">
        <v>45503.69350666667</v>
      </c>
      <c r="B225" s="2">
        <v>0.83050000000000002</v>
      </c>
      <c r="C225" t="s">
        <v>489</v>
      </c>
      <c r="D225" s="2">
        <v>0.34360000000000002</v>
      </c>
    </row>
    <row r="226" spans="1:4" x14ac:dyDescent="0.3">
      <c r="A226" s="1">
        <v>45503.69352990741</v>
      </c>
      <c r="B226" s="2">
        <v>0.78039999999999998</v>
      </c>
      <c r="C226" t="s">
        <v>581</v>
      </c>
      <c r="D226" s="2">
        <v>0.34379999999999999</v>
      </c>
    </row>
    <row r="227" spans="1:4" x14ac:dyDescent="0.3">
      <c r="A227" s="1">
        <v>45503.693553124998</v>
      </c>
      <c r="B227" s="2">
        <v>0.88139999999999996</v>
      </c>
      <c r="C227" t="s">
        <v>582</v>
      </c>
      <c r="D227" s="2">
        <v>0.44840000000000002</v>
      </c>
    </row>
    <row r="228" spans="1:4" x14ac:dyDescent="0.3">
      <c r="A228" s="1">
        <v>45503.693576331018</v>
      </c>
      <c r="B228" s="2">
        <v>0.85460000000000003</v>
      </c>
      <c r="C228" t="s">
        <v>573</v>
      </c>
      <c r="D228" s="2">
        <v>0.38900000000000001</v>
      </c>
    </row>
    <row r="229" spans="1:4" x14ac:dyDescent="0.3">
      <c r="A229" s="1">
        <v>45503.693599560182</v>
      </c>
      <c r="B229" s="2">
        <v>0.88070000000000004</v>
      </c>
      <c r="C229" t="s">
        <v>110</v>
      </c>
      <c r="D229" s="2">
        <v>0.34520000000000001</v>
      </c>
    </row>
    <row r="230" spans="1:4" x14ac:dyDescent="0.3">
      <c r="A230" s="1">
        <v>45503.693622800929</v>
      </c>
      <c r="B230" s="2">
        <v>0.8105</v>
      </c>
      <c r="C230" t="s">
        <v>583</v>
      </c>
      <c r="D230" s="2">
        <v>0.36509999999999998</v>
      </c>
    </row>
    <row r="231" spans="1:4" x14ac:dyDescent="0.3">
      <c r="A231" s="1">
        <v>45503.69364607639</v>
      </c>
      <c r="B231" s="2">
        <v>0.80640000000000001</v>
      </c>
      <c r="C231" t="s">
        <v>553</v>
      </c>
      <c r="D231" s="2">
        <v>0.4743</v>
      </c>
    </row>
    <row r="232" spans="1:4" x14ac:dyDescent="0.3">
      <c r="A232" s="1">
        <v>45503.69366921296</v>
      </c>
      <c r="B232" s="2">
        <v>0.78249999999999997</v>
      </c>
      <c r="C232" t="s">
        <v>584</v>
      </c>
      <c r="D232" s="2">
        <v>0.40160000000000001</v>
      </c>
    </row>
    <row r="233" spans="1:4" x14ac:dyDescent="0.3">
      <c r="A233" s="1">
        <v>45503.69369255787</v>
      </c>
      <c r="B233" s="2">
        <v>0.76060000000000005</v>
      </c>
      <c r="C233" t="s">
        <v>578</v>
      </c>
      <c r="D233" s="2">
        <v>0.34379999999999999</v>
      </c>
    </row>
    <row r="234" spans="1:4" x14ac:dyDescent="0.3">
      <c r="A234" s="1">
        <v>45503.693715740737</v>
      </c>
      <c r="B234" s="2">
        <v>0.8135</v>
      </c>
      <c r="C234" t="s">
        <v>583</v>
      </c>
      <c r="D234" s="2">
        <v>0.36509999999999998</v>
      </c>
    </row>
    <row r="235" spans="1:4" x14ac:dyDescent="0.3">
      <c r="A235" s="1">
        <v>45503.693738935188</v>
      </c>
      <c r="B235" s="2">
        <v>0.85899999999999999</v>
      </c>
      <c r="C235" t="s">
        <v>579</v>
      </c>
      <c r="D235" s="2">
        <v>0.36509999999999998</v>
      </c>
    </row>
    <row r="236" spans="1:4" x14ac:dyDescent="0.3">
      <c r="A236" s="1">
        <v>45503.693762175928</v>
      </c>
      <c r="B236" s="2">
        <v>0.91069999999999995</v>
      </c>
      <c r="C236" t="s">
        <v>585</v>
      </c>
      <c r="D236" s="2">
        <v>0.4622</v>
      </c>
    </row>
    <row r="237" spans="1:4" x14ac:dyDescent="0.3">
      <c r="A237" s="1">
        <v>45503.693785405092</v>
      </c>
      <c r="B237" s="2">
        <v>0.93010000000000004</v>
      </c>
      <c r="C237" t="s">
        <v>586</v>
      </c>
      <c r="D237" s="2">
        <v>0.36530000000000001</v>
      </c>
    </row>
    <row r="238" spans="1:4" x14ac:dyDescent="0.3">
      <c r="A238" s="1">
        <v>45503.693808634256</v>
      </c>
      <c r="B238" s="2">
        <v>0.89549999999999996</v>
      </c>
      <c r="C238" t="s">
        <v>587</v>
      </c>
      <c r="D238" s="2">
        <v>0.47670000000000001</v>
      </c>
    </row>
    <row r="239" spans="1:4" x14ac:dyDescent="0.3">
      <c r="A239" s="1">
        <v>45503.693831863427</v>
      </c>
      <c r="B239" s="2">
        <v>0.83289999999999997</v>
      </c>
      <c r="C239" t="s">
        <v>588</v>
      </c>
      <c r="D239" s="2">
        <v>0.41920000000000002</v>
      </c>
    </row>
    <row r="240" spans="1:4" x14ac:dyDescent="0.3">
      <c r="A240" s="1">
        <v>45503.693855081015</v>
      </c>
      <c r="B240" s="2">
        <v>0.82120000000000004</v>
      </c>
      <c r="C240" t="s">
        <v>589</v>
      </c>
      <c r="D240" s="2">
        <v>0.37159999999999999</v>
      </c>
    </row>
    <row r="241" spans="1:4" x14ac:dyDescent="0.3">
      <c r="A241" s="1">
        <v>45503.693878287035</v>
      </c>
      <c r="B241" s="2">
        <v>0.83309999999999995</v>
      </c>
      <c r="C241" t="s">
        <v>590</v>
      </c>
      <c r="D241" s="2">
        <v>0.34760000000000002</v>
      </c>
    </row>
    <row r="242" spans="1:4" x14ac:dyDescent="0.3">
      <c r="A242" s="1">
        <v>45503.69390150463</v>
      </c>
      <c r="B242" s="2">
        <v>0.86850000000000005</v>
      </c>
      <c r="C242" t="s">
        <v>579</v>
      </c>
      <c r="D242" s="2">
        <v>0.36499999999999999</v>
      </c>
    </row>
    <row r="243" spans="1:4" x14ac:dyDescent="0.3">
      <c r="A243" s="1">
        <v>45503.693924733794</v>
      </c>
      <c r="B243" s="2">
        <v>0.89549999999999996</v>
      </c>
      <c r="C243" t="s">
        <v>591</v>
      </c>
      <c r="D243" s="2">
        <v>0.36549999999999999</v>
      </c>
    </row>
    <row r="244" spans="1:4" x14ac:dyDescent="0.3">
      <c r="A244" s="1">
        <v>45503.69394798611</v>
      </c>
      <c r="B244" s="2">
        <v>0.85609999999999997</v>
      </c>
      <c r="C244" t="s">
        <v>592</v>
      </c>
      <c r="D244" s="2">
        <v>0.47720000000000001</v>
      </c>
    </row>
    <row r="245" spans="1:4" x14ac:dyDescent="0.3">
      <c r="A245" s="1">
        <v>45503.69397119213</v>
      </c>
      <c r="B245" s="2">
        <v>0.84989999999999999</v>
      </c>
      <c r="C245" t="s">
        <v>564</v>
      </c>
      <c r="D245" s="2">
        <v>0.47470000000000001</v>
      </c>
    </row>
    <row r="246" spans="1:4" x14ac:dyDescent="0.3">
      <c r="A246" s="1">
        <v>45503.693994409725</v>
      </c>
      <c r="B246" s="2">
        <v>0.86019999999999996</v>
      </c>
      <c r="C246" t="s">
        <v>579</v>
      </c>
      <c r="D246" s="2">
        <v>0.36509999999999998</v>
      </c>
    </row>
    <row r="247" spans="1:4" x14ac:dyDescent="0.3">
      <c r="A247" s="1">
        <v>45503.694017638889</v>
      </c>
      <c r="B247" s="2">
        <v>0.82469999999999999</v>
      </c>
      <c r="C247" t="s">
        <v>593</v>
      </c>
      <c r="D247" s="2">
        <v>0.4748</v>
      </c>
    </row>
    <row r="248" spans="1:4" x14ac:dyDescent="0.3">
      <c r="A248" s="1">
        <v>45503.694040856484</v>
      </c>
      <c r="B248" s="2">
        <v>0.7792</v>
      </c>
      <c r="C248" t="s">
        <v>562</v>
      </c>
      <c r="D248" s="2">
        <v>0.45850000000000002</v>
      </c>
    </row>
    <row r="249" spans="1:4" x14ac:dyDescent="0.3">
      <c r="A249" s="1">
        <v>45503.694064050927</v>
      </c>
      <c r="B249" s="2">
        <v>0.76180000000000003</v>
      </c>
      <c r="C249" t="s">
        <v>594</v>
      </c>
      <c r="D249" s="2">
        <v>0.3674</v>
      </c>
    </row>
    <row r="250" spans="1:4" x14ac:dyDescent="0.3">
      <c r="A250" s="1">
        <v>45503.694087291668</v>
      </c>
      <c r="B250" s="2">
        <v>0.84709999999999996</v>
      </c>
      <c r="C250" t="s">
        <v>568</v>
      </c>
      <c r="D250" s="2">
        <v>0.47449999999999998</v>
      </c>
    </row>
    <row r="251" spans="1:4" x14ac:dyDescent="0.3">
      <c r="A251" s="1">
        <v>45503.694110520832</v>
      </c>
      <c r="B251" s="2">
        <v>0.82479999999999998</v>
      </c>
      <c r="C251" t="s">
        <v>595</v>
      </c>
      <c r="D251" s="2">
        <v>0.34389999999999998</v>
      </c>
    </row>
    <row r="252" spans="1:4" x14ac:dyDescent="0.3">
      <c r="A252" s="1">
        <v>45503.694133761572</v>
      </c>
      <c r="B252" s="2">
        <v>0.82020000000000004</v>
      </c>
      <c r="C252" t="s">
        <v>574</v>
      </c>
      <c r="D252" s="2">
        <v>0.36520000000000002</v>
      </c>
    </row>
    <row r="253" spans="1:4" x14ac:dyDescent="0.3">
      <c r="A253" s="1">
        <v>45503.694157002312</v>
      </c>
      <c r="B253" s="2">
        <v>0.87570000000000003</v>
      </c>
      <c r="C253" t="s">
        <v>586</v>
      </c>
      <c r="D253" s="2">
        <v>0.36530000000000001</v>
      </c>
    </row>
    <row r="254" spans="1:4" x14ac:dyDescent="0.3">
      <c r="A254" s="1">
        <v>45503.694180231483</v>
      </c>
      <c r="B254" s="2">
        <v>0.81389999999999996</v>
      </c>
      <c r="C254" t="s">
        <v>596</v>
      </c>
      <c r="D254" s="2">
        <v>0.43619999999999998</v>
      </c>
    </row>
    <row r="255" spans="1:4" x14ac:dyDescent="0.3">
      <c r="A255" s="1">
        <v>45503.694203449071</v>
      </c>
      <c r="B255" s="2">
        <v>0.78449999999999998</v>
      </c>
      <c r="C255" t="s">
        <v>595</v>
      </c>
      <c r="D255" s="2">
        <v>0.34399999999999997</v>
      </c>
    </row>
    <row r="256" spans="1:4" x14ac:dyDescent="0.3">
      <c r="A256" s="1">
        <v>45503.694226643522</v>
      </c>
      <c r="B256" s="2">
        <v>0.88139999999999996</v>
      </c>
      <c r="C256" t="s">
        <v>597</v>
      </c>
      <c r="D256" s="2">
        <v>0.3795</v>
      </c>
    </row>
    <row r="257" spans="1:4" x14ac:dyDescent="0.3">
      <c r="A257" s="1">
        <v>45503.694249895831</v>
      </c>
      <c r="B257" s="2">
        <v>0.86050000000000004</v>
      </c>
      <c r="C257" t="s">
        <v>598</v>
      </c>
      <c r="D257" s="2">
        <v>0.47520000000000001</v>
      </c>
    </row>
    <row r="258" spans="1:4" x14ac:dyDescent="0.3">
      <c r="A258" s="1">
        <v>45503.694273090281</v>
      </c>
      <c r="B258" s="2">
        <v>0.86070000000000002</v>
      </c>
      <c r="C258" t="s">
        <v>599</v>
      </c>
      <c r="D258" s="2">
        <v>0.37080000000000002</v>
      </c>
    </row>
    <row r="259" spans="1:4" x14ac:dyDescent="0.3">
      <c r="A259" s="1">
        <v>45503.694296365742</v>
      </c>
      <c r="B259" s="2">
        <v>0.83589999999999998</v>
      </c>
      <c r="C259" t="s">
        <v>562</v>
      </c>
      <c r="D259" s="2">
        <v>0.45850000000000002</v>
      </c>
    </row>
    <row r="260" spans="1:4" x14ac:dyDescent="0.3">
      <c r="A260" s="1">
        <v>45503.694319594906</v>
      </c>
      <c r="B260" s="2">
        <v>0.85519999999999996</v>
      </c>
      <c r="C260" t="s">
        <v>595</v>
      </c>
      <c r="D260" s="2">
        <v>0.34389999999999998</v>
      </c>
    </row>
    <row r="261" spans="1:4" x14ac:dyDescent="0.3">
      <c r="A261" s="1">
        <v>45503.694342870367</v>
      </c>
      <c r="B261" s="2">
        <v>0.83109999999999995</v>
      </c>
      <c r="C261" t="s">
        <v>600</v>
      </c>
      <c r="D261" s="2">
        <v>0.47510000000000002</v>
      </c>
    </row>
    <row r="262" spans="1:4" x14ac:dyDescent="0.3">
      <c r="A262" s="1">
        <v>45503.694366111115</v>
      </c>
      <c r="B262" s="2">
        <v>0.82389999999999997</v>
      </c>
      <c r="C262" t="s">
        <v>601</v>
      </c>
      <c r="D262" s="2">
        <v>0.46729999999999999</v>
      </c>
    </row>
    <row r="263" spans="1:4" x14ac:dyDescent="0.3">
      <c r="A263" s="1">
        <v>45503.694389282406</v>
      </c>
      <c r="B263" s="2">
        <v>0.8034</v>
      </c>
      <c r="C263" t="s">
        <v>602</v>
      </c>
      <c r="D263" s="2">
        <v>0.4672</v>
      </c>
    </row>
    <row r="264" spans="1:4" x14ac:dyDescent="0.3">
      <c r="A264" s="1">
        <v>45503.694412592595</v>
      </c>
      <c r="B264" s="2">
        <v>0.80279999999999996</v>
      </c>
      <c r="C264" t="s">
        <v>603</v>
      </c>
      <c r="D264" s="2">
        <v>0.34799999999999998</v>
      </c>
    </row>
    <row r="265" spans="1:4" x14ac:dyDescent="0.3">
      <c r="A265" s="1">
        <v>45503.694435798614</v>
      </c>
      <c r="B265" s="2">
        <v>0.7974</v>
      </c>
      <c r="C265" t="s">
        <v>604</v>
      </c>
      <c r="D265" s="2">
        <v>0.34420000000000001</v>
      </c>
    </row>
    <row r="266" spans="1:4" x14ac:dyDescent="0.3">
      <c r="A266" s="1">
        <v>45503.694459039354</v>
      </c>
      <c r="B266" s="2">
        <v>0.8266</v>
      </c>
      <c r="C266" t="s">
        <v>586</v>
      </c>
      <c r="D266" s="2">
        <v>0.36530000000000001</v>
      </c>
    </row>
    <row r="267" spans="1:4" x14ac:dyDescent="0.3">
      <c r="A267" s="1">
        <v>45503.694482303239</v>
      </c>
      <c r="B267" s="2">
        <v>0.91159999999999997</v>
      </c>
      <c r="C267" t="s">
        <v>605</v>
      </c>
      <c r="D267" s="2">
        <v>0.39739999999999998</v>
      </c>
    </row>
    <row r="268" spans="1:4" x14ac:dyDescent="0.3">
      <c r="A268" s="1">
        <v>45503.69450553241</v>
      </c>
      <c r="B268" s="2">
        <v>0.9425</v>
      </c>
      <c r="C268" t="s">
        <v>566</v>
      </c>
      <c r="D268" s="2">
        <v>0.36680000000000001</v>
      </c>
    </row>
    <row r="269" spans="1:4" x14ac:dyDescent="0.3">
      <c r="A269" s="1">
        <v>45503.694528784719</v>
      </c>
      <c r="B269" s="2">
        <v>0.92610000000000003</v>
      </c>
      <c r="C269" t="s">
        <v>606</v>
      </c>
      <c r="D269" s="2">
        <v>0.47560000000000002</v>
      </c>
    </row>
    <row r="270" spans="1:4" x14ac:dyDescent="0.3">
      <c r="A270" s="1">
        <v>45503.694551956018</v>
      </c>
      <c r="B270" s="2">
        <v>0.83279999999999998</v>
      </c>
      <c r="C270" t="s">
        <v>604</v>
      </c>
      <c r="D270" s="2">
        <v>0.34410000000000002</v>
      </c>
    </row>
    <row r="271" spans="1:4" x14ac:dyDescent="0.3">
      <c r="A271" s="1">
        <v>45503.694575185182</v>
      </c>
      <c r="B271" s="2">
        <v>0.90549999999999997</v>
      </c>
      <c r="C271" t="s">
        <v>607</v>
      </c>
      <c r="D271" s="2">
        <v>0.47710000000000002</v>
      </c>
    </row>
    <row r="272" spans="1:4" x14ac:dyDescent="0.3">
      <c r="A272" s="1">
        <v>45503.694598379632</v>
      </c>
      <c r="B272" s="2">
        <v>0.87009999999999998</v>
      </c>
      <c r="C272" t="s">
        <v>608</v>
      </c>
      <c r="D272" s="2">
        <v>0.4798</v>
      </c>
    </row>
    <row r="273" spans="1:4" x14ac:dyDescent="0.3">
      <c r="A273" s="1">
        <v>45503.69462159722</v>
      </c>
      <c r="B273" s="2">
        <v>0.81499999999999995</v>
      </c>
      <c r="C273" t="s">
        <v>609</v>
      </c>
      <c r="D273" s="2">
        <v>0.47570000000000001</v>
      </c>
    </row>
    <row r="274" spans="1:4" x14ac:dyDescent="0.3">
      <c r="A274" s="1">
        <v>45503.694644814816</v>
      </c>
      <c r="B274" s="2">
        <v>0.79559999999999997</v>
      </c>
      <c r="C274" t="s">
        <v>600</v>
      </c>
      <c r="D274" s="2">
        <v>0.47510000000000002</v>
      </c>
    </row>
    <row r="275" spans="1:4" s="7" customFormat="1" x14ac:dyDescent="0.3">
      <c r="A275" s="5">
        <v>45503.694668055556</v>
      </c>
      <c r="B275" s="6">
        <v>0.3881</v>
      </c>
      <c r="C275" s="7" t="s">
        <v>610</v>
      </c>
      <c r="D275" s="6">
        <v>0.36849999999999999</v>
      </c>
    </row>
    <row r="276" spans="1:4" x14ac:dyDescent="0.3">
      <c r="A276" s="1">
        <v>45503.69469128472</v>
      </c>
      <c r="B276" s="2">
        <v>0.42109999999999997</v>
      </c>
      <c r="C276" t="s">
        <v>611</v>
      </c>
      <c r="D276" s="2">
        <v>0.36840000000000001</v>
      </c>
    </row>
    <row r="277" spans="1:4" x14ac:dyDescent="0.3">
      <c r="A277" s="1">
        <v>45503.694714502315</v>
      </c>
      <c r="B277" s="2">
        <v>0.38400000000000001</v>
      </c>
      <c r="C277" t="s">
        <v>612</v>
      </c>
      <c r="D277" s="2">
        <v>0.38829999999999998</v>
      </c>
    </row>
    <row r="278" spans="1:4" x14ac:dyDescent="0.3">
      <c r="A278" s="1">
        <v>45503.69473771991</v>
      </c>
      <c r="B278" s="2">
        <v>0.45440000000000003</v>
      </c>
      <c r="C278" t="s">
        <v>611</v>
      </c>
      <c r="D278" s="2">
        <v>0.36840000000000001</v>
      </c>
    </row>
    <row r="279" spans="1:4" x14ac:dyDescent="0.3">
      <c r="A279" s="1">
        <v>45503.69476096065</v>
      </c>
      <c r="B279" s="2">
        <v>0.44409999999999999</v>
      </c>
      <c r="C279" t="s">
        <v>611</v>
      </c>
      <c r="D279" s="2">
        <v>0.36830000000000002</v>
      </c>
    </row>
    <row r="280" spans="1:4" x14ac:dyDescent="0.3">
      <c r="A280" s="1">
        <v>45503.694784178238</v>
      </c>
      <c r="B280" s="2">
        <v>0.44529999999999997</v>
      </c>
      <c r="C280" t="s">
        <v>498</v>
      </c>
      <c r="D280" s="2">
        <v>0.38619999999999999</v>
      </c>
    </row>
    <row r="281" spans="1:4" x14ac:dyDescent="0.3">
      <c r="A281" s="1">
        <v>45503.694807465276</v>
      </c>
      <c r="B281" s="2">
        <v>0.40410000000000001</v>
      </c>
      <c r="C281" t="s">
        <v>613</v>
      </c>
      <c r="D281" s="2">
        <v>0.37759999999999999</v>
      </c>
    </row>
    <row r="282" spans="1:4" x14ac:dyDescent="0.3">
      <c r="A282" s="1">
        <v>45503.694830717592</v>
      </c>
      <c r="B282" s="2">
        <v>0.36459999999999998</v>
      </c>
      <c r="C282" t="s">
        <v>614</v>
      </c>
      <c r="D282" s="2">
        <v>0.3821</v>
      </c>
    </row>
    <row r="283" spans="1:4" x14ac:dyDescent="0.3">
      <c r="A283" s="1">
        <v>45503.694853877314</v>
      </c>
      <c r="B283" s="2">
        <v>0.46389999999999998</v>
      </c>
      <c r="C283" t="s">
        <v>615</v>
      </c>
      <c r="D283" s="2">
        <v>0.36820000000000003</v>
      </c>
    </row>
    <row r="284" spans="1:4" x14ac:dyDescent="0.3">
      <c r="A284" s="1">
        <v>45503.694877094909</v>
      </c>
      <c r="B284" s="2">
        <v>0.502</v>
      </c>
      <c r="C284" t="s">
        <v>616</v>
      </c>
      <c r="D284" s="2">
        <v>0.38009999999999999</v>
      </c>
    </row>
    <row r="285" spans="1:4" x14ac:dyDescent="0.3">
      <c r="A285" s="1">
        <v>45503.694900347225</v>
      </c>
      <c r="B285" s="2">
        <v>0.48</v>
      </c>
      <c r="C285" t="s">
        <v>502</v>
      </c>
      <c r="D285" s="2">
        <v>0.37990000000000002</v>
      </c>
    </row>
    <row r="286" spans="1:4" x14ac:dyDescent="0.3">
      <c r="A286" s="1">
        <v>45503.694923564814</v>
      </c>
      <c r="B286" s="2">
        <v>0.4924</v>
      </c>
      <c r="C286" t="s">
        <v>617</v>
      </c>
      <c r="D286" s="2">
        <v>0.38250000000000001</v>
      </c>
    </row>
    <row r="287" spans="1:4" x14ac:dyDescent="0.3">
      <c r="A287" s="1">
        <v>45503.694946747688</v>
      </c>
      <c r="B287" s="2">
        <v>0.60640000000000005</v>
      </c>
      <c r="C287" t="s">
        <v>618</v>
      </c>
      <c r="D287" s="2">
        <v>0.36730000000000002</v>
      </c>
    </row>
    <row r="288" spans="1:4" x14ac:dyDescent="0.3">
      <c r="A288" s="1">
        <v>45503.694969965276</v>
      </c>
      <c r="B288" s="2">
        <v>0.4078</v>
      </c>
      <c r="C288" t="s">
        <v>619</v>
      </c>
      <c r="D288" s="2">
        <v>0.36699999999999999</v>
      </c>
    </row>
    <row r="289" spans="1:4" x14ac:dyDescent="0.3">
      <c r="A289" s="1">
        <v>45503.694993252313</v>
      </c>
      <c r="B289" s="2">
        <v>0.48370000000000002</v>
      </c>
      <c r="C289" t="s">
        <v>566</v>
      </c>
      <c r="D289" s="2">
        <v>0.36680000000000001</v>
      </c>
    </row>
    <row r="290" spans="1:4" x14ac:dyDescent="0.3">
      <c r="A290" s="1">
        <v>45503.695016493053</v>
      </c>
      <c r="B290" s="2">
        <v>0.59389999999999998</v>
      </c>
      <c r="C290" t="s">
        <v>620</v>
      </c>
      <c r="D290" s="2">
        <v>0.36659999999999998</v>
      </c>
    </row>
    <row r="291" spans="1:4" x14ac:dyDescent="0.3">
      <c r="A291" s="1">
        <v>45503.695039756945</v>
      </c>
      <c r="B291" s="2">
        <v>0.50790000000000002</v>
      </c>
      <c r="C291" t="s">
        <v>621</v>
      </c>
      <c r="D291" s="2">
        <v>0.36630000000000001</v>
      </c>
    </row>
    <row r="292" spans="1:4" x14ac:dyDescent="0.3">
      <c r="A292" s="1">
        <v>45503.695062951389</v>
      </c>
      <c r="B292" s="2">
        <v>0.39950000000000002</v>
      </c>
      <c r="C292" t="s">
        <v>622</v>
      </c>
      <c r="D292" s="2">
        <v>0.376</v>
      </c>
    </row>
    <row r="293" spans="1:4" x14ac:dyDescent="0.3">
      <c r="A293" s="1">
        <v>45503.695086203705</v>
      </c>
      <c r="B293" s="2">
        <v>0.38619999999999999</v>
      </c>
      <c r="C293" t="s">
        <v>623</v>
      </c>
      <c r="D293" s="2">
        <v>0.36580000000000001</v>
      </c>
    </row>
    <row r="294" spans="1:4" x14ac:dyDescent="0.3">
      <c r="A294" s="1">
        <v>45503.695109421293</v>
      </c>
      <c r="B294" s="2">
        <v>0.37169999999999997</v>
      </c>
      <c r="C294" t="s">
        <v>317</v>
      </c>
      <c r="D294" s="2">
        <v>0.3856</v>
      </c>
    </row>
    <row r="295" spans="1:4" x14ac:dyDescent="0.3">
      <c r="A295" s="1">
        <v>45503.695132650464</v>
      </c>
      <c r="B295" s="2">
        <v>0.42849999999999999</v>
      </c>
      <c r="C295" t="s">
        <v>624</v>
      </c>
      <c r="D295" s="2">
        <v>0.3654</v>
      </c>
    </row>
    <row r="296" spans="1:4" x14ac:dyDescent="0.3">
      <c r="A296" s="1">
        <v>45503.695155960646</v>
      </c>
      <c r="B296" s="2">
        <v>0.44550000000000001</v>
      </c>
      <c r="C296" t="s">
        <v>625</v>
      </c>
      <c r="D296" s="2">
        <v>0.37419999999999998</v>
      </c>
    </row>
    <row r="297" spans="1:4" x14ac:dyDescent="0.3">
      <c r="A297" s="1">
        <v>45503.695179178241</v>
      </c>
      <c r="B297" s="2">
        <v>0.37059999999999998</v>
      </c>
      <c r="C297" t="s">
        <v>563</v>
      </c>
      <c r="D297" s="2">
        <v>0.36480000000000001</v>
      </c>
    </row>
    <row r="298" spans="1:4" x14ac:dyDescent="0.3">
      <c r="A298" s="1">
        <v>45503.695202407405</v>
      </c>
      <c r="B298" s="2">
        <v>0.4047</v>
      </c>
      <c r="C298" t="s">
        <v>323</v>
      </c>
      <c r="D298" s="2">
        <v>0.38569999999999999</v>
      </c>
    </row>
    <row r="299" spans="1:4" x14ac:dyDescent="0.3">
      <c r="A299" s="1">
        <v>45503.695225613425</v>
      </c>
      <c r="B299" s="2">
        <v>0.4073</v>
      </c>
      <c r="C299" t="s">
        <v>550</v>
      </c>
      <c r="D299" s="2">
        <v>0.3644</v>
      </c>
    </row>
    <row r="300" spans="1:4" x14ac:dyDescent="0.3">
      <c r="A300" s="1">
        <v>45503.695248923614</v>
      </c>
      <c r="B300" s="2">
        <v>0.52239999999999998</v>
      </c>
      <c r="C300" t="s">
        <v>626</v>
      </c>
      <c r="D300" s="2">
        <v>0.24060000000000001</v>
      </c>
    </row>
    <row r="301" spans="1:4" x14ac:dyDescent="0.3">
      <c r="A301" s="1">
        <v>45503.695272048608</v>
      </c>
      <c r="B301" s="2">
        <v>0.4829</v>
      </c>
      <c r="C301" t="s">
        <v>627</v>
      </c>
      <c r="D301" s="2">
        <v>0.22789999999999999</v>
      </c>
    </row>
    <row r="302" spans="1:4" x14ac:dyDescent="0.3">
      <c r="A302" s="1">
        <v>45503.6952953125</v>
      </c>
      <c r="B302" s="2">
        <v>0.41120000000000001</v>
      </c>
      <c r="C302" t="s">
        <v>628</v>
      </c>
      <c r="D302" s="2">
        <v>0.2346</v>
      </c>
    </row>
    <row r="303" spans="1:4" x14ac:dyDescent="0.3">
      <c r="A303" s="1">
        <v>45503.695318587961</v>
      </c>
      <c r="B303" s="2">
        <v>0.52139999999999997</v>
      </c>
      <c r="C303" t="s">
        <v>629</v>
      </c>
      <c r="D303" s="2">
        <v>0.21890000000000001</v>
      </c>
    </row>
    <row r="304" spans="1:4" x14ac:dyDescent="0.3">
      <c r="A304" s="1">
        <v>45503.695341840277</v>
      </c>
      <c r="B304" s="2">
        <v>0.56910000000000005</v>
      </c>
      <c r="C304" t="s">
        <v>630</v>
      </c>
      <c r="D304" s="2">
        <v>0.21920000000000001</v>
      </c>
    </row>
    <row r="305" spans="1:4" x14ac:dyDescent="0.3">
      <c r="A305" s="1">
        <v>45503.695365092593</v>
      </c>
      <c r="B305" s="2">
        <v>0.42730000000000001</v>
      </c>
      <c r="C305" t="s">
        <v>631</v>
      </c>
      <c r="D305" s="2">
        <v>0.2326</v>
      </c>
    </row>
    <row r="306" spans="1:4" x14ac:dyDescent="0.3">
      <c r="A306" s="1">
        <v>45503.695388298613</v>
      </c>
      <c r="B306" s="2">
        <v>0.40760000000000002</v>
      </c>
      <c r="C306" t="s">
        <v>632</v>
      </c>
      <c r="D306" s="2">
        <v>0.21909999999999999</v>
      </c>
    </row>
    <row r="307" spans="1:4" x14ac:dyDescent="0.3">
      <c r="A307" s="1">
        <v>45503.69541158565</v>
      </c>
      <c r="B307" s="2">
        <v>0.46179999999999999</v>
      </c>
      <c r="C307" t="s">
        <v>633</v>
      </c>
      <c r="D307" s="2">
        <v>0.22450000000000001</v>
      </c>
    </row>
    <row r="308" spans="1:4" x14ac:dyDescent="0.3">
      <c r="A308" s="1">
        <v>45503.695434791669</v>
      </c>
      <c r="B308" s="2">
        <v>0.51770000000000005</v>
      </c>
      <c r="C308" t="s">
        <v>634</v>
      </c>
      <c r="D308" s="2">
        <v>0.21920000000000001</v>
      </c>
    </row>
    <row r="309" spans="1:4" x14ac:dyDescent="0.3">
      <c r="A309" s="1">
        <v>45503.69545806713</v>
      </c>
      <c r="B309" s="2">
        <v>0.43709999999999999</v>
      </c>
      <c r="C309" t="s">
        <v>632</v>
      </c>
      <c r="D309" s="2">
        <v>0.219</v>
      </c>
    </row>
    <row r="310" spans="1:4" x14ac:dyDescent="0.3">
      <c r="A310" s="1">
        <v>45503.69548130787</v>
      </c>
      <c r="B310" s="2">
        <v>0.43619999999999998</v>
      </c>
      <c r="C310" t="s">
        <v>84</v>
      </c>
      <c r="D310" s="2">
        <v>0.24690000000000001</v>
      </c>
    </row>
    <row r="311" spans="1:4" x14ac:dyDescent="0.3">
      <c r="A311" s="1">
        <v>45503.695504467592</v>
      </c>
      <c r="B311" s="2">
        <v>0.40699999999999997</v>
      </c>
      <c r="C311" t="s">
        <v>632</v>
      </c>
      <c r="D311" s="2">
        <v>0.219</v>
      </c>
    </row>
    <row r="312" spans="1:4" x14ac:dyDescent="0.3">
      <c r="A312" s="1">
        <v>45503.695527696756</v>
      </c>
      <c r="B312" s="2">
        <v>0.433</v>
      </c>
      <c r="C312" t="s">
        <v>635</v>
      </c>
      <c r="D312" s="2">
        <v>0.2341</v>
      </c>
    </row>
    <row r="313" spans="1:4" x14ac:dyDescent="0.3">
      <c r="A313" s="1">
        <v>45503.695550983794</v>
      </c>
      <c r="B313" s="2">
        <v>0.48949999999999999</v>
      </c>
      <c r="C313" t="s">
        <v>636</v>
      </c>
      <c r="D313" s="2">
        <v>0.23930000000000001</v>
      </c>
    </row>
    <row r="314" spans="1:4" x14ac:dyDescent="0.3">
      <c r="A314" s="1">
        <v>45503.695574178244</v>
      </c>
      <c r="B314" s="2">
        <v>0.50880000000000003</v>
      </c>
      <c r="C314" t="s">
        <v>629</v>
      </c>
      <c r="D314" s="2">
        <v>0.219</v>
      </c>
    </row>
    <row r="315" spans="1:4" x14ac:dyDescent="0.3">
      <c r="A315" s="1">
        <v>45503.695597534723</v>
      </c>
      <c r="B315" s="2">
        <v>0.3695</v>
      </c>
      <c r="C315" t="s">
        <v>637</v>
      </c>
      <c r="D315" s="2">
        <v>0.24490000000000001</v>
      </c>
    </row>
    <row r="316" spans="1:4" x14ac:dyDescent="0.3">
      <c r="A316" s="1">
        <v>45503.695620613427</v>
      </c>
      <c r="B316" s="2">
        <v>0.36930000000000002</v>
      </c>
      <c r="C316" t="s">
        <v>632</v>
      </c>
      <c r="D316" s="2">
        <v>0.219</v>
      </c>
    </row>
    <row r="317" spans="1:4" x14ac:dyDescent="0.3">
      <c r="A317" s="1">
        <v>45503.695643935185</v>
      </c>
      <c r="B317" s="2">
        <v>0.38750000000000001</v>
      </c>
      <c r="C317" t="s">
        <v>638</v>
      </c>
      <c r="D317" s="2">
        <v>0.21879999999999999</v>
      </c>
    </row>
    <row r="318" spans="1:4" x14ac:dyDescent="0.3">
      <c r="A318" s="1">
        <v>45503.695667141204</v>
      </c>
      <c r="B318" s="2">
        <v>0.5</v>
      </c>
      <c r="C318" t="s">
        <v>639</v>
      </c>
      <c r="D318" s="2">
        <v>0.2339</v>
      </c>
    </row>
    <row r="319" spans="1:4" x14ac:dyDescent="0.3">
      <c r="A319" s="1">
        <v>45503.695690335648</v>
      </c>
      <c r="B319" s="2">
        <v>0.45119999999999999</v>
      </c>
      <c r="C319" t="s">
        <v>640</v>
      </c>
      <c r="D319" s="2">
        <v>0.21829999999999999</v>
      </c>
    </row>
    <row r="320" spans="1:4" x14ac:dyDescent="0.3">
      <c r="A320" s="1">
        <v>45503.695713553243</v>
      </c>
      <c r="B320" s="2">
        <v>0.39079999999999998</v>
      </c>
      <c r="C320" t="s">
        <v>641</v>
      </c>
      <c r="D320" s="2">
        <v>0.2379</v>
      </c>
    </row>
    <row r="321" spans="1:4" x14ac:dyDescent="0.3">
      <c r="A321" s="1">
        <v>45503.695736805559</v>
      </c>
      <c r="B321" s="2">
        <v>0.38569999999999999</v>
      </c>
      <c r="C321" t="s">
        <v>642</v>
      </c>
      <c r="D321" s="2">
        <v>0.21779999999999999</v>
      </c>
    </row>
    <row r="322" spans="1:4" x14ac:dyDescent="0.3">
      <c r="A322" s="1">
        <v>45503.695760034723</v>
      </c>
      <c r="B322" s="2">
        <v>0.51400000000000001</v>
      </c>
      <c r="C322" t="s">
        <v>643</v>
      </c>
      <c r="D322" s="2">
        <v>0.2175</v>
      </c>
    </row>
    <row r="323" spans="1:4" x14ac:dyDescent="0.3">
      <c r="A323" s="1">
        <v>45503.695783310184</v>
      </c>
      <c r="B323" s="2">
        <v>0.4819</v>
      </c>
      <c r="C323" t="s">
        <v>644</v>
      </c>
      <c r="D323" s="2">
        <v>0.23730000000000001</v>
      </c>
    </row>
    <row r="324" spans="1:4" x14ac:dyDescent="0.3">
      <c r="A324" s="1">
        <v>45503.695806493059</v>
      </c>
      <c r="B324" s="2">
        <v>0.50519999999999998</v>
      </c>
      <c r="C324" t="s">
        <v>645</v>
      </c>
      <c r="D324" s="2">
        <v>0.217</v>
      </c>
    </row>
    <row r="325" spans="1:4" x14ac:dyDescent="0.3">
      <c r="A325" s="1">
        <v>45503.69582966435</v>
      </c>
      <c r="B325" s="2">
        <v>0.4738</v>
      </c>
      <c r="C325" t="s">
        <v>646</v>
      </c>
      <c r="D325" s="2">
        <v>0.21679999999999999</v>
      </c>
    </row>
    <row r="326" spans="1:4" x14ac:dyDescent="0.3">
      <c r="A326" s="1">
        <v>45503.695852928242</v>
      </c>
      <c r="B326" s="2">
        <v>0.50609999999999999</v>
      </c>
      <c r="C326" t="s">
        <v>647</v>
      </c>
      <c r="D326" s="2">
        <v>0.24229999999999999</v>
      </c>
    </row>
    <row r="327" spans="1:4" x14ac:dyDescent="0.3">
      <c r="A327" s="1">
        <v>45503.695876087964</v>
      </c>
      <c r="B327" s="2">
        <v>0.42659999999999998</v>
      </c>
      <c r="C327" t="s">
        <v>648</v>
      </c>
      <c r="D327" s="2">
        <v>0.21640000000000001</v>
      </c>
    </row>
    <row r="328" spans="1:4" x14ac:dyDescent="0.3">
      <c r="A328" s="1">
        <v>45503.695899317128</v>
      </c>
      <c r="B328" s="2">
        <v>0.52139999999999997</v>
      </c>
      <c r="C328" t="s">
        <v>649</v>
      </c>
      <c r="D328" s="2">
        <v>0.2417</v>
      </c>
    </row>
    <row r="329" spans="1:4" x14ac:dyDescent="0.3">
      <c r="A329" s="1">
        <v>45503.695922557868</v>
      </c>
      <c r="B329" s="2">
        <v>0.4955</v>
      </c>
      <c r="C329" t="s">
        <v>630</v>
      </c>
      <c r="D329" s="2">
        <v>0.21909999999999999</v>
      </c>
    </row>
    <row r="330" spans="1:4" x14ac:dyDescent="0.3">
      <c r="A330" s="1">
        <v>45503.695945833337</v>
      </c>
      <c r="B330" s="2">
        <v>0.44440000000000002</v>
      </c>
      <c r="C330" t="s">
        <v>650</v>
      </c>
      <c r="D330" s="2">
        <v>0.21540000000000001</v>
      </c>
    </row>
    <row r="331" spans="1:4" x14ac:dyDescent="0.3">
      <c r="A331" s="1">
        <v>45503.69596902778</v>
      </c>
      <c r="B331" s="2">
        <v>0.442</v>
      </c>
      <c r="C331" t="s">
        <v>651</v>
      </c>
      <c r="D331" s="2">
        <v>0.22919999999999999</v>
      </c>
    </row>
    <row r="332" spans="1:4" x14ac:dyDescent="0.3">
      <c r="A332" s="1">
        <v>45503.695992361114</v>
      </c>
      <c r="B332" s="2">
        <v>0.39029999999999998</v>
      </c>
      <c r="C332" t="s">
        <v>652</v>
      </c>
      <c r="D332" s="2">
        <v>0.215</v>
      </c>
    </row>
    <row r="333" spans="1:4" x14ac:dyDescent="0.3">
      <c r="A333" s="1">
        <v>45503.696015624999</v>
      </c>
      <c r="B333" s="2">
        <v>0.42449999999999999</v>
      </c>
      <c r="C333" t="s">
        <v>653</v>
      </c>
      <c r="D333" s="2">
        <v>0.24249999999999999</v>
      </c>
    </row>
    <row r="334" spans="1:4" x14ac:dyDescent="0.3">
      <c r="A334" s="1">
        <v>45503.696038761576</v>
      </c>
      <c r="B334" s="2">
        <v>0.41770000000000002</v>
      </c>
      <c r="C334" t="s">
        <v>633</v>
      </c>
      <c r="D334" s="2">
        <v>0.22450000000000001</v>
      </c>
    </row>
    <row r="335" spans="1:4" x14ac:dyDescent="0.3">
      <c r="A335" s="1">
        <v>45503.696061979164</v>
      </c>
      <c r="B335" s="2">
        <v>0.4078</v>
      </c>
      <c r="C335" t="s">
        <v>654</v>
      </c>
      <c r="D335" s="2">
        <v>0.24779999999999999</v>
      </c>
    </row>
    <row r="336" spans="1:4" x14ac:dyDescent="0.3">
      <c r="A336" s="1">
        <v>45503.696085219904</v>
      </c>
      <c r="B336" s="2">
        <v>0.45569999999999999</v>
      </c>
      <c r="C336" t="s">
        <v>655</v>
      </c>
      <c r="D336" s="2">
        <v>0.214</v>
      </c>
    </row>
    <row r="337" spans="1:4" x14ac:dyDescent="0.3">
      <c r="A337" s="1">
        <v>45503.696108414355</v>
      </c>
      <c r="B337" s="2">
        <v>0.38729999999999998</v>
      </c>
      <c r="C337" t="s">
        <v>656</v>
      </c>
      <c r="D337" s="2">
        <v>0.2137</v>
      </c>
    </row>
    <row r="338" spans="1:4" x14ac:dyDescent="0.3">
      <c r="A338" s="1">
        <v>45503.696131655095</v>
      </c>
      <c r="B338" s="2">
        <v>0.44309999999999999</v>
      </c>
      <c r="C338" t="s">
        <v>657</v>
      </c>
      <c r="D338" s="2">
        <v>0.22850000000000001</v>
      </c>
    </row>
    <row r="339" spans="1:4" x14ac:dyDescent="0.3">
      <c r="A339" s="1">
        <v>45503.696154942132</v>
      </c>
      <c r="B339" s="2">
        <v>0.52990000000000004</v>
      </c>
      <c r="C339" t="s">
        <v>658</v>
      </c>
      <c r="D339" s="2">
        <v>0.21329999999999999</v>
      </c>
    </row>
    <row r="340" spans="1:4" x14ac:dyDescent="0.3">
      <c r="A340" s="1">
        <v>45503.696178229169</v>
      </c>
      <c r="B340" s="2">
        <v>0.36199999999999999</v>
      </c>
      <c r="C340" t="s">
        <v>659</v>
      </c>
      <c r="D340" s="2">
        <v>0.21310000000000001</v>
      </c>
    </row>
    <row r="341" spans="1:4" x14ac:dyDescent="0.3">
      <c r="A341" s="1">
        <v>45503.696201458333</v>
      </c>
      <c r="B341" s="2">
        <v>0.37219999999999998</v>
      </c>
      <c r="C341" t="s">
        <v>659</v>
      </c>
      <c r="D341" s="2">
        <v>0.21310000000000001</v>
      </c>
    </row>
    <row r="342" spans="1:4" x14ac:dyDescent="0.3">
      <c r="A342" s="1">
        <v>45503.696224675929</v>
      </c>
      <c r="B342" s="2">
        <v>0.41949999999999998</v>
      </c>
      <c r="C342" t="s">
        <v>660</v>
      </c>
      <c r="D342" s="2">
        <v>0.21260000000000001</v>
      </c>
    </row>
    <row r="343" spans="1:4" x14ac:dyDescent="0.3">
      <c r="A343" s="1">
        <v>45503.69624795139</v>
      </c>
      <c r="B343" s="2">
        <v>0.54469999999999996</v>
      </c>
      <c r="C343" t="s">
        <v>661</v>
      </c>
      <c r="D343" s="2">
        <v>0.21240000000000001</v>
      </c>
    </row>
    <row r="344" spans="1:4" x14ac:dyDescent="0.3">
      <c r="A344" s="1">
        <v>45503.696271157409</v>
      </c>
      <c r="B344" s="2">
        <v>0.71009999999999995</v>
      </c>
      <c r="C344" t="s">
        <v>662</v>
      </c>
      <c r="D344" s="2">
        <v>0.2122</v>
      </c>
    </row>
    <row r="345" spans="1:4" x14ac:dyDescent="0.3">
      <c r="A345" s="1">
        <v>45503.696294409725</v>
      </c>
      <c r="B345" s="2">
        <v>0.49969999999999998</v>
      </c>
      <c r="C345" t="s">
        <v>663</v>
      </c>
      <c r="D345" s="2">
        <v>0.21229999999999999</v>
      </c>
    </row>
    <row r="346" spans="1:4" x14ac:dyDescent="0.3">
      <c r="A346" s="1">
        <v>45503.696317604168</v>
      </c>
      <c r="B346" s="2">
        <v>0.41959999999999997</v>
      </c>
      <c r="C346" t="s">
        <v>664</v>
      </c>
      <c r="D346" s="2">
        <v>0.2117</v>
      </c>
    </row>
    <row r="347" spans="1:4" x14ac:dyDescent="0.3">
      <c r="A347" s="1">
        <v>45503.696340937502</v>
      </c>
      <c r="B347" s="2">
        <v>0.43319999999999997</v>
      </c>
      <c r="C347" t="s">
        <v>665</v>
      </c>
      <c r="D347" s="2">
        <v>0.22439999999999999</v>
      </c>
    </row>
    <row r="348" spans="1:4" x14ac:dyDescent="0.3">
      <c r="A348" s="1">
        <v>45503.696364085648</v>
      </c>
      <c r="B348" s="2">
        <v>0.51529999999999998</v>
      </c>
      <c r="C348" t="s">
        <v>666</v>
      </c>
      <c r="D348" s="2">
        <v>0.22650000000000001</v>
      </c>
    </row>
    <row r="349" spans="1:4" x14ac:dyDescent="0.3">
      <c r="A349" s="1">
        <v>45503.696387361109</v>
      </c>
      <c r="B349" s="2">
        <v>0.45829999999999999</v>
      </c>
      <c r="C349" t="s">
        <v>632</v>
      </c>
      <c r="D349" s="2">
        <v>0.21909999999999999</v>
      </c>
    </row>
    <row r="350" spans="1:4" x14ac:dyDescent="0.3">
      <c r="A350" s="1">
        <v>45503.696410648146</v>
      </c>
      <c r="B350" s="2">
        <v>0.49249999999999999</v>
      </c>
      <c r="C350" t="s">
        <v>667</v>
      </c>
      <c r="D350" s="2">
        <v>0.21099999999999999</v>
      </c>
    </row>
    <row r="351" spans="1:4" x14ac:dyDescent="0.3">
      <c r="A351" s="1">
        <v>45503.696433877318</v>
      </c>
      <c r="B351" s="2">
        <v>0.37630000000000002</v>
      </c>
      <c r="C351" t="s">
        <v>668</v>
      </c>
      <c r="D351" s="2">
        <v>0.23630000000000001</v>
      </c>
    </row>
    <row r="352" spans="1:4" x14ac:dyDescent="0.3">
      <c r="A352" s="1">
        <v>45503.696457106482</v>
      </c>
      <c r="B352" s="2">
        <v>0.40960000000000002</v>
      </c>
      <c r="C352" t="s">
        <v>88</v>
      </c>
      <c r="D352" s="2">
        <v>0.24410000000000001</v>
      </c>
    </row>
    <row r="353" spans="1:4" x14ac:dyDescent="0.3">
      <c r="A353" s="1">
        <v>45503.696480358798</v>
      </c>
      <c r="B353" s="2">
        <v>0.38569999999999999</v>
      </c>
      <c r="C353" t="s">
        <v>669</v>
      </c>
      <c r="D353" s="2">
        <v>0.21</v>
      </c>
    </row>
    <row r="354" spans="1:4" x14ac:dyDescent="0.3">
      <c r="A354" s="1">
        <v>45503.696503599538</v>
      </c>
      <c r="B354" s="2">
        <v>0.45989999999999998</v>
      </c>
      <c r="C354" t="s">
        <v>670</v>
      </c>
      <c r="D354" s="2">
        <v>0.2104</v>
      </c>
    </row>
    <row r="355" spans="1:4" x14ac:dyDescent="0.3">
      <c r="A355" s="1">
        <v>45503.69652690972</v>
      </c>
      <c r="B355" s="2">
        <v>0.4506</v>
      </c>
      <c r="C355" t="s">
        <v>671</v>
      </c>
      <c r="D355" s="2">
        <v>0.20960000000000001</v>
      </c>
    </row>
    <row r="356" spans="1:4" x14ac:dyDescent="0.3">
      <c r="A356" s="1">
        <v>45503.696550057874</v>
      </c>
      <c r="B356" s="2">
        <v>0.47260000000000002</v>
      </c>
      <c r="C356" t="s">
        <v>672</v>
      </c>
      <c r="D356" s="2">
        <v>0.2092</v>
      </c>
    </row>
    <row r="357" spans="1:4" x14ac:dyDescent="0.3">
      <c r="A357" s="1">
        <v>45503.696573368055</v>
      </c>
      <c r="B357" s="2">
        <v>0.36030000000000001</v>
      </c>
      <c r="C357" t="s">
        <v>672</v>
      </c>
      <c r="D357" s="2">
        <v>0.20930000000000001</v>
      </c>
    </row>
    <row r="358" spans="1:4" x14ac:dyDescent="0.3">
      <c r="A358" s="1">
        <v>45503.696596585651</v>
      </c>
      <c r="B358" s="2">
        <v>0.43149999999999999</v>
      </c>
      <c r="C358" t="s">
        <v>673</v>
      </c>
      <c r="D358" s="2">
        <v>0.2092</v>
      </c>
    </row>
    <row r="359" spans="1:4" x14ac:dyDescent="0.3">
      <c r="A359" s="1">
        <v>45503.69661979167</v>
      </c>
      <c r="B359" s="2">
        <v>0.52749999999999997</v>
      </c>
      <c r="C359" t="s">
        <v>674</v>
      </c>
      <c r="D359" s="2">
        <v>0.24299999999999999</v>
      </c>
    </row>
    <row r="360" spans="1:4" x14ac:dyDescent="0.3">
      <c r="A360" s="1">
        <v>45503.696643078707</v>
      </c>
      <c r="B360" s="2">
        <v>0.45839999999999997</v>
      </c>
      <c r="C360" t="s">
        <v>673</v>
      </c>
      <c r="D360" s="2">
        <v>0.2092</v>
      </c>
    </row>
    <row r="361" spans="1:4" x14ac:dyDescent="0.3">
      <c r="A361" s="1">
        <v>45503.696666319447</v>
      </c>
      <c r="B361" s="2">
        <v>0.38140000000000002</v>
      </c>
      <c r="C361" t="s">
        <v>672</v>
      </c>
      <c r="D361" s="2">
        <v>0.2092</v>
      </c>
    </row>
    <row r="362" spans="1:4" x14ac:dyDescent="0.3">
      <c r="A362" s="1">
        <v>45503.696689560187</v>
      </c>
      <c r="B362" s="2">
        <v>0.37030000000000002</v>
      </c>
      <c r="C362" t="s">
        <v>673</v>
      </c>
      <c r="D362" s="2">
        <v>0.2092</v>
      </c>
    </row>
    <row r="363" spans="1:4" x14ac:dyDescent="0.3">
      <c r="A363" s="1">
        <v>45503.696712812503</v>
      </c>
      <c r="B363" s="2">
        <v>0.53059999999999996</v>
      </c>
      <c r="C363" t="s">
        <v>675</v>
      </c>
      <c r="D363" s="2">
        <v>0.23499999999999999</v>
      </c>
    </row>
    <row r="364" spans="1:4" x14ac:dyDescent="0.3">
      <c r="A364" s="1">
        <v>45503.696735972226</v>
      </c>
      <c r="B364" s="2">
        <v>0.54579999999999995</v>
      </c>
      <c r="C364" t="s">
        <v>673</v>
      </c>
      <c r="D364" s="2">
        <v>0.2092</v>
      </c>
    </row>
    <row r="365" spans="1:4" x14ac:dyDescent="0.3">
      <c r="A365" s="1">
        <v>45503.696759247687</v>
      </c>
      <c r="B365" s="2">
        <v>0.44950000000000001</v>
      </c>
      <c r="C365" t="s">
        <v>676</v>
      </c>
      <c r="D365" s="2">
        <v>0.20930000000000001</v>
      </c>
    </row>
    <row r="366" spans="1:4" x14ac:dyDescent="0.3">
      <c r="A366" s="1">
        <v>45503.696782523148</v>
      </c>
      <c r="B366" s="2">
        <v>0.50249999999999995</v>
      </c>
      <c r="C366" t="s">
        <v>673</v>
      </c>
      <c r="D366" s="2">
        <v>0.2092</v>
      </c>
    </row>
    <row r="367" spans="1:4" x14ac:dyDescent="0.3">
      <c r="A367" s="1">
        <v>45503.696805648149</v>
      </c>
      <c r="B367" s="2">
        <v>0.47349999999999998</v>
      </c>
      <c r="C367" t="s">
        <v>676</v>
      </c>
      <c r="D367" s="2">
        <v>0.2094</v>
      </c>
    </row>
    <row r="368" spans="1:4" x14ac:dyDescent="0.3">
      <c r="A368" s="1">
        <v>45503.69682892361</v>
      </c>
      <c r="B368" s="2">
        <v>0.53269999999999995</v>
      </c>
      <c r="C368" t="s">
        <v>677</v>
      </c>
      <c r="D368" s="2">
        <v>0.20979999999999999</v>
      </c>
    </row>
    <row r="369" spans="1:4" x14ac:dyDescent="0.3">
      <c r="A369" s="1">
        <v>45503.696852222223</v>
      </c>
      <c r="B369" s="2">
        <v>0.54549999999999998</v>
      </c>
      <c r="C369" t="s">
        <v>678</v>
      </c>
      <c r="D369" s="2">
        <v>0.23300000000000001</v>
      </c>
    </row>
    <row r="370" spans="1:4" x14ac:dyDescent="0.3">
      <c r="A370" s="1">
        <v>45503.696875381946</v>
      </c>
      <c r="B370" s="2">
        <v>0.46529999999999999</v>
      </c>
      <c r="C370" t="s">
        <v>679</v>
      </c>
      <c r="D370" s="2">
        <v>0.2238</v>
      </c>
    </row>
    <row r="371" spans="1:4" x14ac:dyDescent="0.3">
      <c r="A371" s="1">
        <v>45503.69689861111</v>
      </c>
      <c r="B371" s="2">
        <v>0.44750000000000001</v>
      </c>
      <c r="C371" t="s">
        <v>680</v>
      </c>
      <c r="D371" s="2">
        <v>0.22470000000000001</v>
      </c>
    </row>
    <row r="372" spans="1:4" x14ac:dyDescent="0.3">
      <c r="A372" s="1">
        <v>45503.696921828705</v>
      </c>
      <c r="B372" s="2">
        <v>0.38019999999999998</v>
      </c>
      <c r="C372" t="s">
        <v>681</v>
      </c>
      <c r="D372" s="2">
        <v>0.21210000000000001</v>
      </c>
    </row>
    <row r="373" spans="1:4" x14ac:dyDescent="0.3">
      <c r="A373" s="1">
        <v>45503.696945034724</v>
      </c>
      <c r="B373" s="2">
        <v>0.46660000000000001</v>
      </c>
      <c r="C373" t="s">
        <v>672</v>
      </c>
      <c r="D373" s="2">
        <v>0.20930000000000001</v>
      </c>
    </row>
    <row r="374" spans="1:4" x14ac:dyDescent="0.3">
      <c r="A374" s="1">
        <v>45503.696968252312</v>
      </c>
      <c r="B374" s="2">
        <v>0.48039999999999999</v>
      </c>
      <c r="C374" t="s">
        <v>672</v>
      </c>
      <c r="D374" s="2">
        <v>0.20930000000000001</v>
      </c>
    </row>
    <row r="375" spans="1:4" x14ac:dyDescent="0.3">
      <c r="A375" s="1">
        <v>45503.696991481484</v>
      </c>
      <c r="B375" s="2">
        <v>0.5161</v>
      </c>
      <c r="C375" t="s">
        <v>672</v>
      </c>
      <c r="D375" s="2">
        <v>0.20930000000000001</v>
      </c>
    </row>
    <row r="376" spans="1:4" x14ac:dyDescent="0.3">
      <c r="A376" s="1">
        <v>45503.697014849538</v>
      </c>
      <c r="B376" s="2">
        <v>0.38890000000000002</v>
      </c>
      <c r="C376" t="s">
        <v>673</v>
      </c>
      <c r="D376" s="2">
        <v>0.2092</v>
      </c>
    </row>
    <row r="377" spans="1:4" x14ac:dyDescent="0.3">
      <c r="A377" s="1">
        <v>45503.697038090279</v>
      </c>
      <c r="B377" s="2">
        <v>0.47060000000000002</v>
      </c>
      <c r="C377" t="s">
        <v>676</v>
      </c>
      <c r="D377" s="2">
        <v>0.20930000000000001</v>
      </c>
    </row>
    <row r="378" spans="1:4" x14ac:dyDescent="0.3">
      <c r="A378" s="1">
        <v>45503.697061643521</v>
      </c>
      <c r="B378" s="2">
        <v>0.57599999999999996</v>
      </c>
      <c r="C378" t="s">
        <v>675</v>
      </c>
      <c r="D378" s="2">
        <v>0.2349</v>
      </c>
    </row>
    <row r="379" spans="1:4" x14ac:dyDescent="0.3">
      <c r="A379" s="1">
        <v>45503.697084872685</v>
      </c>
      <c r="B379" s="2">
        <v>0.52939999999999998</v>
      </c>
      <c r="C379" t="s">
        <v>671</v>
      </c>
      <c r="D379" s="2">
        <v>0.20960000000000001</v>
      </c>
    </row>
    <row r="380" spans="1:4" x14ac:dyDescent="0.3">
      <c r="A380" s="1">
        <v>45503.697108113425</v>
      </c>
      <c r="B380" s="2">
        <v>0.50390000000000001</v>
      </c>
      <c r="C380" t="s">
        <v>672</v>
      </c>
      <c r="D380" s="2">
        <v>0.20930000000000001</v>
      </c>
    </row>
    <row r="381" spans="1:4" x14ac:dyDescent="0.3">
      <c r="A381" s="1">
        <v>45503.697131331021</v>
      </c>
      <c r="B381" s="2">
        <v>0.53100000000000003</v>
      </c>
      <c r="C381" t="s">
        <v>424</v>
      </c>
      <c r="D381" s="2">
        <v>0.2094</v>
      </c>
    </row>
    <row r="382" spans="1:4" x14ac:dyDescent="0.3">
      <c r="A382" s="1">
        <v>45503.697154571761</v>
      </c>
      <c r="B382" s="2">
        <v>0.42930000000000001</v>
      </c>
      <c r="C382" t="s">
        <v>682</v>
      </c>
      <c r="D382" s="2">
        <v>0.22289999999999999</v>
      </c>
    </row>
    <row r="383" spans="1:4" x14ac:dyDescent="0.3">
      <c r="A383" s="1">
        <v>45503.697177766204</v>
      </c>
      <c r="B383" s="2">
        <v>0.43509999999999999</v>
      </c>
      <c r="C383" t="s">
        <v>673</v>
      </c>
      <c r="D383" s="2">
        <v>0.2092</v>
      </c>
    </row>
    <row r="384" spans="1:4" x14ac:dyDescent="0.3">
      <c r="A384" s="1">
        <v>45503.697201006944</v>
      </c>
      <c r="B384" s="2">
        <v>0.50349999999999995</v>
      </c>
      <c r="C384" t="s">
        <v>673</v>
      </c>
      <c r="D384" s="2">
        <v>0.20910000000000001</v>
      </c>
    </row>
    <row r="385" spans="1:4" x14ac:dyDescent="0.3">
      <c r="A385" s="1">
        <v>45503.697224293981</v>
      </c>
      <c r="B385" s="2">
        <v>0.54790000000000005</v>
      </c>
      <c r="C385" t="s">
        <v>683</v>
      </c>
      <c r="D385" s="2">
        <v>0.2331</v>
      </c>
    </row>
    <row r="386" spans="1:4" x14ac:dyDescent="0.3">
      <c r="A386" s="1">
        <v>45503.697247534721</v>
      </c>
      <c r="B386" s="2">
        <v>0.50029999999999997</v>
      </c>
      <c r="C386" t="s">
        <v>677</v>
      </c>
      <c r="D386" s="2">
        <v>0.20979999999999999</v>
      </c>
    </row>
    <row r="387" spans="1:4" x14ac:dyDescent="0.3">
      <c r="A387" s="1">
        <v>45503.697270925928</v>
      </c>
      <c r="B387" s="2">
        <v>0.39500000000000002</v>
      </c>
      <c r="C387" t="s">
        <v>684</v>
      </c>
      <c r="D387" s="2">
        <v>0.23039999999999999</v>
      </c>
    </row>
    <row r="388" spans="1:4" x14ac:dyDescent="0.3">
      <c r="A388" s="1">
        <v>45503.697294189813</v>
      </c>
      <c r="B388" s="2">
        <v>0.1234</v>
      </c>
      <c r="C388" t="s">
        <v>685</v>
      </c>
      <c r="D388" s="2">
        <v>0.20630000000000001</v>
      </c>
    </row>
    <row r="389" spans="1:4" x14ac:dyDescent="0.3">
      <c r="A389" s="1">
        <v>45503.697317384256</v>
      </c>
      <c r="B389" s="2">
        <v>5.0000000000000001E-4</v>
      </c>
      <c r="C389" t="s">
        <v>685</v>
      </c>
      <c r="D389" s="2">
        <v>0.20630000000000001</v>
      </c>
    </row>
    <row r="390" spans="1:4" x14ac:dyDescent="0.3">
      <c r="A390" s="1">
        <v>45503.697340578707</v>
      </c>
      <c r="B390" s="2">
        <v>5.0000000000000001E-4</v>
      </c>
      <c r="C390" t="s">
        <v>686</v>
      </c>
      <c r="D390" s="2">
        <v>0.20630000000000001</v>
      </c>
    </row>
    <row r="391" spans="1:4" x14ac:dyDescent="0.3">
      <c r="A391" s="1">
        <v>45503.697363981482</v>
      </c>
      <c r="B391" s="2">
        <v>5.0000000000000001E-4</v>
      </c>
      <c r="C391" t="s">
        <v>686</v>
      </c>
      <c r="D391" s="2">
        <v>0.20630000000000001</v>
      </c>
    </row>
    <row r="392" spans="1:4" x14ac:dyDescent="0.3">
      <c r="A392" s="1">
        <v>45503.69738730324</v>
      </c>
      <c r="B392" s="2">
        <v>5.9999999999999995E-4</v>
      </c>
      <c r="C392" t="s">
        <v>687</v>
      </c>
      <c r="D392" s="2">
        <v>0.2064</v>
      </c>
    </row>
    <row r="393" spans="1:4" x14ac:dyDescent="0.3">
      <c r="A393" s="1">
        <v>45503.697410555556</v>
      </c>
      <c r="B393" s="2">
        <v>8.9999999999999998E-4</v>
      </c>
      <c r="C393" t="s">
        <v>687</v>
      </c>
      <c r="D393" s="2">
        <v>0.20649999999999999</v>
      </c>
    </row>
    <row r="394" spans="1:4" x14ac:dyDescent="0.3">
      <c r="A394" s="1">
        <v>45503.697433761576</v>
      </c>
      <c r="B394" s="2">
        <v>5.0000000000000001E-4</v>
      </c>
      <c r="C394" t="s">
        <v>687</v>
      </c>
      <c r="D394" s="2">
        <v>0.20649999999999999</v>
      </c>
    </row>
    <row r="395" spans="1:4" x14ac:dyDescent="0.3">
      <c r="A395" s="1">
        <v>45503.697457222224</v>
      </c>
      <c r="B395" s="2">
        <v>5.0000000000000001E-4</v>
      </c>
      <c r="C395" t="s">
        <v>686</v>
      </c>
      <c r="D395" s="2">
        <v>0.20630000000000001</v>
      </c>
    </row>
    <row r="396" spans="1:4" x14ac:dyDescent="0.3">
      <c r="A396" s="1">
        <v>45503.697480358795</v>
      </c>
      <c r="B396" s="2">
        <v>5.0000000000000001E-4</v>
      </c>
      <c r="C396" t="s">
        <v>685</v>
      </c>
      <c r="D396" s="2">
        <v>0.2064</v>
      </c>
    </row>
    <row r="397" spans="1:4" x14ac:dyDescent="0.3">
      <c r="A397" s="1">
        <v>45503.697503657408</v>
      </c>
      <c r="B397" s="2">
        <v>5.9999999999999995E-4</v>
      </c>
      <c r="C397" t="s">
        <v>686</v>
      </c>
      <c r="D397" s="2">
        <v>0.20630000000000001</v>
      </c>
    </row>
    <row r="398" spans="1:4" x14ac:dyDescent="0.3">
      <c r="A398" s="1">
        <v>45503.697527129632</v>
      </c>
      <c r="B398" s="2">
        <v>4.0000000000000002E-4</v>
      </c>
      <c r="C398" t="s">
        <v>686</v>
      </c>
      <c r="D398" s="2">
        <v>0.20630000000000001</v>
      </c>
    </row>
    <row r="399" spans="1:4" x14ac:dyDescent="0.3">
      <c r="A399" s="1">
        <v>45503.697550208337</v>
      </c>
      <c r="B399" s="2">
        <v>2.9999999999999997E-4</v>
      </c>
      <c r="C399" t="s">
        <v>685</v>
      </c>
      <c r="D399" s="2">
        <v>0.20630000000000001</v>
      </c>
    </row>
    <row r="400" spans="1:4" x14ac:dyDescent="0.3">
      <c r="A400" s="1">
        <v>45503.697573611113</v>
      </c>
      <c r="B400" s="2">
        <v>2.0000000000000001E-4</v>
      </c>
      <c r="C400" t="s">
        <v>685</v>
      </c>
      <c r="D400" s="2">
        <v>0.20630000000000001</v>
      </c>
    </row>
    <row r="402" spans="2:4" x14ac:dyDescent="0.3">
      <c r="B402" s="4">
        <f>AVERAGE(B1:B401)</f>
        <v>0.69708125000000065</v>
      </c>
      <c r="D402" s="4">
        <f>AVERAGE(D1:D401)</f>
        <v>0.34738500000000061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E480-A0E1-472E-90AA-4480DF5F83F1}">
  <dimension ref="A1:D309"/>
  <sheetViews>
    <sheetView topLeftCell="A304" workbookViewId="0">
      <selection activeCell="D309" sqref="D309"/>
    </sheetView>
  </sheetViews>
  <sheetFormatPr defaultRowHeight="14.4" x14ac:dyDescent="0.3"/>
  <cols>
    <col min="2" max="2" width="12" customWidth="1"/>
    <col min="3" max="3" width="14.109375" bestFit="1" customWidth="1"/>
  </cols>
  <sheetData>
    <row r="1" spans="1:4" x14ac:dyDescent="0.3">
      <c r="A1" s="1">
        <v>45504.417838043984</v>
      </c>
      <c r="B1" s="2">
        <v>5.7700000000000001E-2</v>
      </c>
      <c r="C1" t="s">
        <v>821</v>
      </c>
      <c r="D1" s="2">
        <v>4.8899999999999999E-2</v>
      </c>
    </row>
    <row r="2" spans="1:4" x14ac:dyDescent="0.3">
      <c r="A2" s="1">
        <v>45504.417860393522</v>
      </c>
      <c r="B2" s="2">
        <v>5.2699999999999997E-2</v>
      </c>
      <c r="C2" t="s">
        <v>822</v>
      </c>
      <c r="D2" s="2">
        <v>4.8800000000000003E-2</v>
      </c>
    </row>
    <row r="3" spans="1:4" x14ac:dyDescent="0.3">
      <c r="A3" s="1">
        <v>45504.417883657406</v>
      </c>
      <c r="B3" s="2">
        <v>8.6699999999999999E-2</v>
      </c>
      <c r="C3" t="s">
        <v>823</v>
      </c>
      <c r="D3" s="2">
        <v>4.87E-2</v>
      </c>
    </row>
    <row r="4" spans="1:4" x14ac:dyDescent="0.3">
      <c r="A4" s="1">
        <v>45504.417907037037</v>
      </c>
      <c r="B4" s="2">
        <v>5.8400000000000001E-2</v>
      </c>
      <c r="C4" t="s">
        <v>824</v>
      </c>
      <c r="D4" s="2">
        <v>4.8800000000000003E-2</v>
      </c>
    </row>
    <row r="5" spans="1:4" x14ac:dyDescent="0.3">
      <c r="A5" s="1">
        <v>45504.417930266201</v>
      </c>
      <c r="B5" s="2">
        <v>5.0599999999999999E-2</v>
      </c>
      <c r="C5" t="s">
        <v>825</v>
      </c>
      <c r="D5" s="2">
        <v>4.8599999999999997E-2</v>
      </c>
    </row>
    <row r="6" spans="1:4" x14ac:dyDescent="0.3">
      <c r="A6" s="1">
        <v>45504.417953530094</v>
      </c>
      <c r="B6" s="2">
        <v>5.8599999999999999E-2</v>
      </c>
      <c r="C6" t="s">
        <v>826</v>
      </c>
      <c r="D6" s="2">
        <v>4.8800000000000003E-2</v>
      </c>
    </row>
    <row r="7" spans="1:4" x14ac:dyDescent="0.3">
      <c r="A7" s="1">
        <v>45504.417976712961</v>
      </c>
      <c r="B7" s="2">
        <v>7.1400000000000005E-2</v>
      </c>
      <c r="C7" t="s">
        <v>827</v>
      </c>
      <c r="D7" s="2">
        <v>4.9500000000000002E-2</v>
      </c>
    </row>
    <row r="8" spans="1:4" x14ac:dyDescent="0.3">
      <c r="A8" s="1">
        <v>45504.417999930556</v>
      </c>
      <c r="B8" s="2">
        <v>0.84119999999999995</v>
      </c>
      <c r="C8" t="s">
        <v>828</v>
      </c>
      <c r="D8" s="2">
        <v>0.17519999999999999</v>
      </c>
    </row>
    <row r="9" spans="1:4" x14ac:dyDescent="0.3">
      <c r="A9" s="1">
        <v>45504.418023182872</v>
      </c>
      <c r="B9" s="2">
        <v>0.87660000000000005</v>
      </c>
      <c r="C9" t="s">
        <v>82</v>
      </c>
      <c r="D9" s="2">
        <v>0.23499999999999999</v>
      </c>
    </row>
    <row r="10" spans="1:4" x14ac:dyDescent="0.3">
      <c r="A10" s="1">
        <v>45504.41804640046</v>
      </c>
      <c r="B10" s="2">
        <v>0.78920000000000001</v>
      </c>
      <c r="C10" t="s">
        <v>829</v>
      </c>
      <c r="D10" s="2">
        <v>0.2087</v>
      </c>
    </row>
    <row r="11" spans="1:4" x14ac:dyDescent="0.3">
      <c r="A11" s="1">
        <v>45504.418069768515</v>
      </c>
      <c r="B11" s="2">
        <v>0.85750000000000004</v>
      </c>
      <c r="C11" t="s">
        <v>830</v>
      </c>
      <c r="D11" s="2">
        <v>0.31929999999999997</v>
      </c>
    </row>
    <row r="12" spans="1:4" x14ac:dyDescent="0.3">
      <c r="A12" s="1">
        <v>45504.41809284722</v>
      </c>
      <c r="B12" s="2">
        <v>0.83360000000000001</v>
      </c>
      <c r="C12" t="s">
        <v>831</v>
      </c>
      <c r="D12" s="2">
        <v>0.32379999999999998</v>
      </c>
    </row>
    <row r="13" spans="1:4" x14ac:dyDescent="0.3">
      <c r="A13" s="1">
        <v>45504.41811604167</v>
      </c>
      <c r="B13" s="2">
        <v>0.84399999999999997</v>
      </c>
      <c r="C13" t="s">
        <v>832</v>
      </c>
      <c r="D13" s="2">
        <v>0.3286</v>
      </c>
    </row>
    <row r="14" spans="1:4" x14ac:dyDescent="0.3">
      <c r="A14" s="1">
        <v>45504.418139270834</v>
      </c>
      <c r="B14" s="2">
        <v>0.77029999999999998</v>
      </c>
      <c r="C14" t="s">
        <v>833</v>
      </c>
      <c r="D14" s="2">
        <v>0.20180000000000001</v>
      </c>
    </row>
    <row r="15" spans="1:4" x14ac:dyDescent="0.3">
      <c r="A15" s="1">
        <v>45504.418162476853</v>
      </c>
      <c r="B15" s="2">
        <v>0.80810000000000004</v>
      </c>
      <c r="C15" t="s">
        <v>687</v>
      </c>
      <c r="D15" s="2">
        <v>0.20649999999999999</v>
      </c>
    </row>
    <row r="16" spans="1:4" x14ac:dyDescent="0.3">
      <c r="A16" s="1">
        <v>45504.418185694441</v>
      </c>
      <c r="B16" s="2">
        <v>0.85929999999999995</v>
      </c>
      <c r="C16" t="s">
        <v>834</v>
      </c>
      <c r="D16" s="2">
        <v>0.2641</v>
      </c>
    </row>
    <row r="17" spans="1:4" x14ac:dyDescent="0.3">
      <c r="A17" s="1">
        <v>45504.418208912037</v>
      </c>
      <c r="B17" s="2">
        <v>0.70269999999999999</v>
      </c>
      <c r="C17" t="s">
        <v>835</v>
      </c>
      <c r="D17" s="2">
        <v>0.23769999999999999</v>
      </c>
    </row>
    <row r="18" spans="1:4" x14ac:dyDescent="0.3">
      <c r="A18" s="1">
        <v>45504.41823210648</v>
      </c>
      <c r="B18" s="2">
        <v>0.82720000000000005</v>
      </c>
      <c r="C18" t="s">
        <v>836</v>
      </c>
      <c r="D18" s="2">
        <v>0.2447</v>
      </c>
    </row>
    <row r="19" spans="1:4" x14ac:dyDescent="0.3">
      <c r="A19" s="1">
        <v>45504.418255289354</v>
      </c>
      <c r="B19" s="2">
        <v>0.7923</v>
      </c>
      <c r="C19" t="s">
        <v>633</v>
      </c>
      <c r="D19" s="2">
        <v>0.22450000000000001</v>
      </c>
    </row>
    <row r="20" spans="1:4" x14ac:dyDescent="0.3">
      <c r="A20" s="1">
        <v>45504.418278506942</v>
      </c>
      <c r="B20" s="2">
        <v>0.87409999999999999</v>
      </c>
      <c r="C20" t="s">
        <v>837</v>
      </c>
      <c r="D20" s="2">
        <v>0.36070000000000002</v>
      </c>
    </row>
    <row r="21" spans="1:4" x14ac:dyDescent="0.3">
      <c r="A21" s="1">
        <v>45504.418301689817</v>
      </c>
      <c r="B21" s="2">
        <v>0.78110000000000002</v>
      </c>
      <c r="C21" t="s">
        <v>838</v>
      </c>
      <c r="D21" s="2">
        <v>0.25569999999999998</v>
      </c>
    </row>
    <row r="22" spans="1:4" x14ac:dyDescent="0.3">
      <c r="A22" s="1">
        <v>45504.418324976854</v>
      </c>
      <c r="B22" s="2">
        <v>0.83489999999999998</v>
      </c>
      <c r="C22" t="s">
        <v>428</v>
      </c>
      <c r="D22" s="2">
        <v>0.3498</v>
      </c>
    </row>
    <row r="23" spans="1:4" x14ac:dyDescent="0.3">
      <c r="A23" s="1">
        <v>45504.418348136576</v>
      </c>
      <c r="B23" s="2">
        <v>0.79339999999999999</v>
      </c>
      <c r="C23" t="s">
        <v>839</v>
      </c>
      <c r="D23" s="2">
        <v>0.24329999999999999</v>
      </c>
    </row>
    <row r="24" spans="1:4" x14ac:dyDescent="0.3">
      <c r="A24" s="1">
        <v>45504.41837136574</v>
      </c>
      <c r="B24" s="2">
        <v>0.84009999999999996</v>
      </c>
      <c r="C24" t="s">
        <v>840</v>
      </c>
      <c r="D24" s="2">
        <v>0.29730000000000001</v>
      </c>
    </row>
    <row r="25" spans="1:4" x14ac:dyDescent="0.3">
      <c r="A25" s="1">
        <v>45504.418394594904</v>
      </c>
      <c r="B25" s="2">
        <v>0.86240000000000006</v>
      </c>
      <c r="C25" t="s">
        <v>841</v>
      </c>
      <c r="D25" s="2">
        <v>0.38419999999999999</v>
      </c>
    </row>
    <row r="26" spans="1:4" x14ac:dyDescent="0.3">
      <c r="A26" s="1">
        <v>45504.4184178125</v>
      </c>
      <c r="B26" s="2">
        <v>0.80530000000000002</v>
      </c>
      <c r="C26" t="s">
        <v>842</v>
      </c>
      <c r="D26" s="2">
        <v>0.27910000000000001</v>
      </c>
    </row>
    <row r="27" spans="1:4" x14ac:dyDescent="0.3">
      <c r="A27" s="1">
        <v>45504.418441006943</v>
      </c>
      <c r="B27" s="2">
        <v>0.80710000000000004</v>
      </c>
      <c r="C27" t="s">
        <v>409</v>
      </c>
      <c r="D27" s="2">
        <v>0.27379999999999999</v>
      </c>
    </row>
    <row r="28" spans="1:4" x14ac:dyDescent="0.3">
      <c r="A28" s="1">
        <v>45504.418464212962</v>
      </c>
      <c r="B28" s="2">
        <v>0.85570000000000002</v>
      </c>
      <c r="C28" t="s">
        <v>843</v>
      </c>
      <c r="D28" s="2">
        <v>0.30769999999999997</v>
      </c>
    </row>
    <row r="29" spans="1:4" x14ac:dyDescent="0.3">
      <c r="A29" s="1">
        <v>45504.418487418981</v>
      </c>
      <c r="B29" s="2">
        <v>0.82479999999999998</v>
      </c>
      <c r="C29" t="s">
        <v>844</v>
      </c>
      <c r="D29" s="2">
        <v>0.29349999999999998</v>
      </c>
    </row>
    <row r="30" spans="1:4" x14ac:dyDescent="0.3">
      <c r="A30" s="1">
        <v>45504.418510625001</v>
      </c>
      <c r="B30" s="2">
        <v>0.80879999999999996</v>
      </c>
      <c r="C30" t="s">
        <v>845</v>
      </c>
      <c r="D30" s="2">
        <v>0.31430000000000002</v>
      </c>
    </row>
    <row r="31" spans="1:4" x14ac:dyDescent="0.3">
      <c r="A31" s="1">
        <v>45504.418533819444</v>
      </c>
      <c r="B31" s="2">
        <v>0.81679999999999997</v>
      </c>
      <c r="C31" t="s">
        <v>846</v>
      </c>
      <c r="D31" s="2">
        <v>0.4128</v>
      </c>
    </row>
    <row r="32" spans="1:4" x14ac:dyDescent="0.3">
      <c r="A32" s="1">
        <v>45504.418557013887</v>
      </c>
      <c r="B32" s="2">
        <v>0.77010000000000001</v>
      </c>
      <c r="C32" t="s">
        <v>847</v>
      </c>
      <c r="D32" s="2">
        <v>0.30790000000000001</v>
      </c>
    </row>
    <row r="33" spans="1:4" x14ac:dyDescent="0.3">
      <c r="A33" s="1">
        <v>45504.418580358797</v>
      </c>
      <c r="B33" s="2">
        <v>0.75480000000000003</v>
      </c>
      <c r="C33" t="s">
        <v>848</v>
      </c>
      <c r="D33" s="2">
        <v>0.29110000000000003</v>
      </c>
    </row>
    <row r="34" spans="1:4" x14ac:dyDescent="0.3">
      <c r="A34" s="1">
        <v>45504.418603472222</v>
      </c>
      <c r="B34" s="2">
        <v>0.76200000000000001</v>
      </c>
      <c r="C34" t="s">
        <v>738</v>
      </c>
      <c r="D34" s="2">
        <v>0.3332</v>
      </c>
    </row>
    <row r="35" spans="1:4" x14ac:dyDescent="0.3">
      <c r="A35" s="1">
        <v>45504.418626701387</v>
      </c>
      <c r="B35" s="2">
        <v>0.83889999999999998</v>
      </c>
      <c r="C35" t="s">
        <v>849</v>
      </c>
      <c r="D35" s="2">
        <v>0.43140000000000001</v>
      </c>
    </row>
    <row r="36" spans="1:4" x14ac:dyDescent="0.3">
      <c r="A36" s="1">
        <v>45504.418649907406</v>
      </c>
      <c r="B36" s="2">
        <v>0.76949999999999996</v>
      </c>
      <c r="C36" t="s">
        <v>831</v>
      </c>
      <c r="D36" s="2">
        <v>0.32379999999999998</v>
      </c>
    </row>
    <row r="37" spans="1:4" x14ac:dyDescent="0.3">
      <c r="A37" s="1">
        <v>45504.418673136577</v>
      </c>
      <c r="B37" s="2">
        <v>0.79069999999999996</v>
      </c>
      <c r="C37" t="s">
        <v>850</v>
      </c>
      <c r="D37" s="2">
        <v>0.40460000000000002</v>
      </c>
    </row>
    <row r="38" spans="1:4" x14ac:dyDescent="0.3">
      <c r="A38" s="1">
        <v>45504.418696307868</v>
      </c>
      <c r="B38" s="2">
        <v>0.92700000000000005</v>
      </c>
      <c r="C38" t="s">
        <v>851</v>
      </c>
      <c r="D38" s="2">
        <v>0.43569999999999998</v>
      </c>
    </row>
    <row r="39" spans="1:4" x14ac:dyDescent="0.3">
      <c r="A39" s="1">
        <v>45504.41871953704</v>
      </c>
      <c r="B39" s="2">
        <v>0.83189999999999997</v>
      </c>
      <c r="C39" t="s">
        <v>852</v>
      </c>
      <c r="D39" s="2">
        <v>0.35680000000000001</v>
      </c>
    </row>
    <row r="40" spans="1:4" x14ac:dyDescent="0.3">
      <c r="A40" s="1">
        <v>45504.41874277778</v>
      </c>
      <c r="B40" s="2">
        <v>0.90949999999999998</v>
      </c>
      <c r="C40" t="s">
        <v>853</v>
      </c>
      <c r="D40" s="2">
        <v>0.43519999999999998</v>
      </c>
    </row>
    <row r="41" spans="1:4" x14ac:dyDescent="0.3">
      <c r="A41" s="1">
        <v>45504.418766006944</v>
      </c>
      <c r="B41" s="2">
        <v>0.90759999999999996</v>
      </c>
      <c r="C41" t="s">
        <v>596</v>
      </c>
      <c r="D41" s="2">
        <v>0.43619999999999998</v>
      </c>
    </row>
    <row r="42" spans="1:4" x14ac:dyDescent="0.3">
      <c r="A42" s="1">
        <v>45504.418789270836</v>
      </c>
      <c r="B42" s="2">
        <v>0.82099999999999995</v>
      </c>
      <c r="C42" t="s">
        <v>854</v>
      </c>
      <c r="D42" s="2">
        <v>0.41399999999999998</v>
      </c>
    </row>
    <row r="43" spans="1:4" x14ac:dyDescent="0.3">
      <c r="A43" s="1">
        <v>45504.418812465279</v>
      </c>
      <c r="B43" s="2">
        <v>0.87680000000000002</v>
      </c>
      <c r="C43" t="s">
        <v>855</v>
      </c>
      <c r="D43" s="2">
        <v>0.35</v>
      </c>
    </row>
    <row r="44" spans="1:4" x14ac:dyDescent="0.3">
      <c r="A44" s="1">
        <v>45504.418835682867</v>
      </c>
      <c r="B44" s="2">
        <v>0.92730000000000001</v>
      </c>
      <c r="C44" t="s">
        <v>856</v>
      </c>
      <c r="D44" s="2">
        <v>0.37659999999999999</v>
      </c>
    </row>
    <row r="45" spans="1:4" x14ac:dyDescent="0.3">
      <c r="A45" s="1">
        <v>45504.418858912039</v>
      </c>
      <c r="B45" s="2">
        <v>0.88019999999999998</v>
      </c>
      <c r="C45" t="s">
        <v>294</v>
      </c>
      <c r="D45" s="2">
        <v>0.43690000000000001</v>
      </c>
    </row>
    <row r="46" spans="1:4" x14ac:dyDescent="0.3">
      <c r="A46" s="1">
        <v>45504.418882164355</v>
      </c>
      <c r="B46" s="2">
        <v>0.90869999999999995</v>
      </c>
      <c r="C46" t="s">
        <v>294</v>
      </c>
      <c r="D46" s="2">
        <v>0.43690000000000001</v>
      </c>
    </row>
    <row r="47" spans="1:4" x14ac:dyDescent="0.3">
      <c r="A47" s="1">
        <v>45504.418905381943</v>
      </c>
      <c r="B47" s="2">
        <v>0.81140000000000001</v>
      </c>
      <c r="C47" t="s">
        <v>857</v>
      </c>
      <c r="D47" s="2">
        <v>0.30509999999999998</v>
      </c>
    </row>
    <row r="48" spans="1:4" x14ac:dyDescent="0.3">
      <c r="A48" s="1">
        <v>45504.418928576386</v>
      </c>
      <c r="B48" s="2">
        <v>0.83589999999999998</v>
      </c>
      <c r="C48" t="s">
        <v>858</v>
      </c>
      <c r="D48" s="2">
        <v>0.30640000000000001</v>
      </c>
    </row>
    <row r="49" spans="1:4" x14ac:dyDescent="0.3">
      <c r="A49" s="1">
        <v>45504.418951817126</v>
      </c>
      <c r="B49" s="2">
        <v>0.80089999999999995</v>
      </c>
      <c r="C49" t="s">
        <v>859</v>
      </c>
      <c r="D49" s="2">
        <v>0.3281</v>
      </c>
    </row>
    <row r="50" spans="1:4" x14ac:dyDescent="0.3">
      <c r="A50" s="1">
        <v>45504.418975023145</v>
      </c>
      <c r="B50" s="2">
        <v>0.8609</v>
      </c>
      <c r="C50" t="s">
        <v>860</v>
      </c>
      <c r="D50" s="2">
        <v>0.32819999999999999</v>
      </c>
    </row>
    <row r="51" spans="1:4" x14ac:dyDescent="0.3">
      <c r="A51" s="1">
        <v>45504.418998252317</v>
      </c>
      <c r="B51" s="2">
        <v>0.85809999999999997</v>
      </c>
      <c r="C51" t="s">
        <v>442</v>
      </c>
      <c r="D51" s="2">
        <v>0.36020000000000002</v>
      </c>
    </row>
    <row r="52" spans="1:4" x14ac:dyDescent="0.3">
      <c r="A52" s="1">
        <v>45504.419021516202</v>
      </c>
      <c r="B52" s="2">
        <v>0.78069999999999995</v>
      </c>
      <c r="C52" t="s">
        <v>861</v>
      </c>
      <c r="D52" s="2">
        <v>0.30730000000000002</v>
      </c>
    </row>
    <row r="53" spans="1:4" x14ac:dyDescent="0.3">
      <c r="A53" s="1">
        <v>45504.419044814815</v>
      </c>
      <c r="B53" s="2">
        <v>0.8427</v>
      </c>
      <c r="C53" t="s">
        <v>832</v>
      </c>
      <c r="D53" s="2">
        <v>0.3286</v>
      </c>
    </row>
    <row r="54" spans="1:4" x14ac:dyDescent="0.3">
      <c r="A54" s="1">
        <v>45504.419067962961</v>
      </c>
      <c r="B54" s="2">
        <v>0.92810000000000004</v>
      </c>
      <c r="C54" t="s">
        <v>862</v>
      </c>
      <c r="D54" s="2">
        <v>0.43930000000000002</v>
      </c>
    </row>
    <row r="55" spans="1:4" x14ac:dyDescent="0.3">
      <c r="A55" s="1">
        <v>45504.419091226853</v>
      </c>
      <c r="B55" s="2">
        <v>0.89690000000000003</v>
      </c>
      <c r="C55" t="s">
        <v>863</v>
      </c>
      <c r="D55" s="2">
        <v>0.31069999999999998</v>
      </c>
    </row>
    <row r="56" spans="1:4" x14ac:dyDescent="0.3">
      <c r="A56" s="1">
        <v>45504.419114490738</v>
      </c>
      <c r="B56" s="2">
        <v>0.82989999999999997</v>
      </c>
      <c r="C56" t="s">
        <v>864</v>
      </c>
      <c r="D56" s="2">
        <v>0.36120000000000002</v>
      </c>
    </row>
    <row r="57" spans="1:4" x14ac:dyDescent="0.3">
      <c r="A57" s="1">
        <v>45504.419137673613</v>
      </c>
      <c r="B57" s="2">
        <v>0.8337</v>
      </c>
      <c r="C57" t="s">
        <v>865</v>
      </c>
      <c r="D57" s="2">
        <v>0.4405</v>
      </c>
    </row>
    <row r="58" spans="1:4" x14ac:dyDescent="0.3">
      <c r="A58" s="1">
        <v>45504.419161018515</v>
      </c>
      <c r="B58" s="2">
        <v>0.83009999999999995</v>
      </c>
      <c r="C58" t="s">
        <v>866</v>
      </c>
      <c r="D58" s="2">
        <v>0.43959999999999999</v>
      </c>
    </row>
    <row r="59" spans="1:4" x14ac:dyDescent="0.3">
      <c r="A59" s="1">
        <v>45504.419184131948</v>
      </c>
      <c r="B59" s="2">
        <v>0.89029999999999998</v>
      </c>
      <c r="C59" t="s">
        <v>867</v>
      </c>
      <c r="D59" s="2">
        <v>0.43099999999999999</v>
      </c>
    </row>
    <row r="60" spans="1:4" x14ac:dyDescent="0.3">
      <c r="A60" s="1">
        <v>45504.419207384257</v>
      </c>
      <c r="B60" s="2">
        <v>0.87709999999999999</v>
      </c>
      <c r="C60" t="s">
        <v>868</v>
      </c>
      <c r="D60" s="2">
        <v>0.32990000000000003</v>
      </c>
    </row>
    <row r="61" spans="1:4" x14ac:dyDescent="0.3">
      <c r="A61" s="1">
        <v>45504.419230613428</v>
      </c>
      <c r="B61" s="2">
        <v>0.87260000000000004</v>
      </c>
      <c r="C61" t="s">
        <v>869</v>
      </c>
      <c r="D61" s="2">
        <v>0.44080000000000003</v>
      </c>
    </row>
    <row r="62" spans="1:4" x14ac:dyDescent="0.3">
      <c r="A62" s="1">
        <v>45504.419253854168</v>
      </c>
      <c r="B62" s="2">
        <v>0.87460000000000004</v>
      </c>
      <c r="C62" t="s">
        <v>870</v>
      </c>
      <c r="D62" s="2">
        <v>0.30909999999999999</v>
      </c>
    </row>
    <row r="63" spans="1:4" x14ac:dyDescent="0.3">
      <c r="A63" s="1">
        <v>45504.419277060188</v>
      </c>
      <c r="B63" s="2">
        <v>0.89439999999999997</v>
      </c>
      <c r="C63" t="s">
        <v>871</v>
      </c>
      <c r="D63" s="2">
        <v>0.30940000000000001</v>
      </c>
    </row>
    <row r="64" spans="1:4" x14ac:dyDescent="0.3">
      <c r="A64" s="1">
        <v>45504.419300312496</v>
      </c>
      <c r="B64" s="2">
        <v>0.85160000000000002</v>
      </c>
      <c r="C64" t="s">
        <v>872</v>
      </c>
      <c r="D64" s="2">
        <v>0.33090000000000003</v>
      </c>
    </row>
    <row r="65" spans="1:4" x14ac:dyDescent="0.3">
      <c r="A65" s="1">
        <v>45504.419323530092</v>
      </c>
      <c r="B65" s="2">
        <v>0.88470000000000004</v>
      </c>
      <c r="C65" t="s">
        <v>873</v>
      </c>
      <c r="D65" s="2">
        <v>0.44180000000000003</v>
      </c>
    </row>
    <row r="66" spans="1:4" x14ac:dyDescent="0.3">
      <c r="A66" s="1">
        <v>45504.419346712966</v>
      </c>
      <c r="B66" s="2">
        <v>0.90439999999999998</v>
      </c>
      <c r="C66" t="s">
        <v>873</v>
      </c>
      <c r="D66" s="2">
        <v>0.44169999999999998</v>
      </c>
    </row>
    <row r="67" spans="1:4" x14ac:dyDescent="0.3">
      <c r="A67" s="1">
        <v>45504.41936994213</v>
      </c>
      <c r="B67" s="2">
        <v>0.85319999999999996</v>
      </c>
      <c r="C67" t="s">
        <v>437</v>
      </c>
      <c r="D67" s="2">
        <v>0.33150000000000002</v>
      </c>
    </row>
    <row r="68" spans="1:4" x14ac:dyDescent="0.3">
      <c r="A68" s="1">
        <v>45504.41939318287</v>
      </c>
      <c r="B68" s="2">
        <v>0.75919999999999999</v>
      </c>
      <c r="C68" t="s">
        <v>874</v>
      </c>
      <c r="D68" s="2">
        <v>0.3125</v>
      </c>
    </row>
    <row r="69" spans="1:4" x14ac:dyDescent="0.3">
      <c r="A69" s="1">
        <v>45504.419416412034</v>
      </c>
      <c r="B69" s="2">
        <v>0.83650000000000002</v>
      </c>
      <c r="C69" t="s">
        <v>875</v>
      </c>
      <c r="D69" s="2">
        <v>0.4425</v>
      </c>
    </row>
    <row r="70" spans="1:4" x14ac:dyDescent="0.3">
      <c r="A70" s="1">
        <v>45504.41943962963</v>
      </c>
      <c r="B70" s="2">
        <v>0.81830000000000003</v>
      </c>
      <c r="C70" t="s">
        <v>876</v>
      </c>
      <c r="D70" s="2">
        <v>0.311</v>
      </c>
    </row>
    <row r="71" spans="1:4" x14ac:dyDescent="0.3">
      <c r="A71" s="1">
        <v>45504.419462905091</v>
      </c>
      <c r="B71" s="2">
        <v>0.84460000000000002</v>
      </c>
      <c r="C71" t="s">
        <v>877</v>
      </c>
      <c r="D71" s="2">
        <v>0.44330000000000003</v>
      </c>
    </row>
    <row r="72" spans="1:4" x14ac:dyDescent="0.3">
      <c r="A72" s="1">
        <v>45504.419486145831</v>
      </c>
      <c r="B72" s="2">
        <v>0.85629999999999995</v>
      </c>
      <c r="C72" t="s">
        <v>878</v>
      </c>
      <c r="D72" s="2">
        <v>0.44340000000000002</v>
      </c>
    </row>
    <row r="73" spans="1:4" x14ac:dyDescent="0.3">
      <c r="A73" s="1">
        <v>45504.419509479165</v>
      </c>
      <c r="B73" s="2">
        <v>0.81610000000000005</v>
      </c>
      <c r="C73" t="s">
        <v>879</v>
      </c>
      <c r="D73" s="2">
        <v>0.3765</v>
      </c>
    </row>
    <row r="74" spans="1:4" x14ac:dyDescent="0.3">
      <c r="A74" s="1">
        <v>45504.419532673608</v>
      </c>
      <c r="B74" s="2">
        <v>0.87170000000000003</v>
      </c>
      <c r="C74" t="s">
        <v>880</v>
      </c>
      <c r="D74" s="2">
        <v>0.33300000000000002</v>
      </c>
    </row>
    <row r="75" spans="1:4" x14ac:dyDescent="0.3">
      <c r="A75" s="1">
        <v>45504.419555914355</v>
      </c>
      <c r="B75" s="2">
        <v>0.78720000000000001</v>
      </c>
      <c r="C75" t="s">
        <v>881</v>
      </c>
      <c r="D75" s="2">
        <v>0.33639999999999998</v>
      </c>
    </row>
    <row r="76" spans="1:4" x14ac:dyDescent="0.3">
      <c r="A76" s="1">
        <v>45504.419579131943</v>
      </c>
      <c r="B76" s="2">
        <v>0.87350000000000005</v>
      </c>
      <c r="C76" t="s">
        <v>882</v>
      </c>
      <c r="D76" s="2">
        <v>0.33350000000000002</v>
      </c>
    </row>
    <row r="77" spans="1:4" x14ac:dyDescent="0.3">
      <c r="A77" s="1">
        <v>45504.419602361108</v>
      </c>
      <c r="B77" s="2">
        <v>0.88859999999999995</v>
      </c>
      <c r="C77" t="s">
        <v>883</v>
      </c>
      <c r="D77" s="2">
        <v>0.44379999999999997</v>
      </c>
    </row>
    <row r="78" spans="1:4" x14ac:dyDescent="0.3">
      <c r="A78" s="1">
        <v>45504.41962552083</v>
      </c>
      <c r="B78" s="2">
        <v>0.86880000000000002</v>
      </c>
      <c r="C78" t="s">
        <v>884</v>
      </c>
      <c r="D78" s="2">
        <v>0.44890000000000002</v>
      </c>
    </row>
    <row r="79" spans="1:4" x14ac:dyDescent="0.3">
      <c r="A79" s="1">
        <v>45504.419648738425</v>
      </c>
      <c r="B79" s="2">
        <v>0.87929999999999997</v>
      </c>
      <c r="C79" t="s">
        <v>885</v>
      </c>
      <c r="D79" s="2">
        <v>0.36299999999999999</v>
      </c>
    </row>
    <row r="80" spans="1:4" x14ac:dyDescent="0.3">
      <c r="A80" s="1">
        <v>45504.419671990741</v>
      </c>
      <c r="B80" s="2">
        <v>0.80659999999999998</v>
      </c>
      <c r="C80" t="s">
        <v>886</v>
      </c>
      <c r="D80" s="2">
        <v>0.31769999999999998</v>
      </c>
    </row>
    <row r="81" spans="1:4" x14ac:dyDescent="0.3">
      <c r="A81" s="1">
        <v>45504.419695208337</v>
      </c>
      <c r="B81" s="2">
        <v>0.80400000000000005</v>
      </c>
      <c r="C81" t="s">
        <v>887</v>
      </c>
      <c r="D81" s="2">
        <v>0.3175</v>
      </c>
    </row>
    <row r="82" spans="1:4" x14ac:dyDescent="0.3">
      <c r="A82" s="1">
        <v>45504.419718460646</v>
      </c>
      <c r="B82" s="2">
        <v>0.84570000000000001</v>
      </c>
      <c r="C82" t="s">
        <v>888</v>
      </c>
      <c r="D82" s="2">
        <v>0.45219999999999999</v>
      </c>
    </row>
    <row r="83" spans="1:4" x14ac:dyDescent="0.3">
      <c r="A83" s="1">
        <v>45504.419741655096</v>
      </c>
      <c r="B83" s="2">
        <v>0.9052</v>
      </c>
      <c r="C83" t="s">
        <v>889</v>
      </c>
      <c r="D83" s="2">
        <v>0.44990000000000002</v>
      </c>
    </row>
    <row r="84" spans="1:4" x14ac:dyDescent="0.3">
      <c r="A84" s="1">
        <v>45504.419764861108</v>
      </c>
      <c r="B84" s="2">
        <v>0.77129999999999999</v>
      </c>
      <c r="C84" t="s">
        <v>890</v>
      </c>
      <c r="D84" s="2">
        <v>0.4239</v>
      </c>
    </row>
    <row r="85" spans="1:4" x14ac:dyDescent="0.3">
      <c r="A85" s="1">
        <v>45504.419788078703</v>
      </c>
      <c r="B85" s="2">
        <v>0.78380000000000005</v>
      </c>
      <c r="C85" t="s">
        <v>891</v>
      </c>
      <c r="D85" s="2">
        <v>0.31759999999999999</v>
      </c>
    </row>
    <row r="86" spans="1:4" x14ac:dyDescent="0.3">
      <c r="A86" s="1">
        <v>45504.419811342595</v>
      </c>
      <c r="B86" s="2">
        <v>0.72409999999999997</v>
      </c>
      <c r="C86" t="s">
        <v>892</v>
      </c>
      <c r="D86" s="2">
        <v>0.34560000000000002</v>
      </c>
    </row>
    <row r="87" spans="1:4" x14ac:dyDescent="0.3">
      <c r="A87" s="1">
        <v>45504.419834548615</v>
      </c>
      <c r="B87" s="2">
        <v>0.86499999999999999</v>
      </c>
      <c r="C87" t="s">
        <v>893</v>
      </c>
      <c r="D87" s="2">
        <v>0.33879999999999999</v>
      </c>
    </row>
    <row r="88" spans="1:4" x14ac:dyDescent="0.3">
      <c r="A88" s="1">
        <v>45504.419857789355</v>
      </c>
      <c r="B88" s="2">
        <v>0.74439999999999995</v>
      </c>
      <c r="C88" t="s">
        <v>894</v>
      </c>
      <c r="D88" s="2">
        <v>0.33900000000000002</v>
      </c>
    </row>
    <row r="89" spans="1:4" x14ac:dyDescent="0.3">
      <c r="A89" s="1">
        <v>45504.419881111113</v>
      </c>
      <c r="B89" s="2">
        <v>0.93689999999999996</v>
      </c>
      <c r="C89" t="s">
        <v>832</v>
      </c>
      <c r="D89" s="2">
        <v>0.3286</v>
      </c>
    </row>
    <row r="90" spans="1:4" x14ac:dyDescent="0.3">
      <c r="A90" s="1">
        <v>45504.419904363429</v>
      </c>
      <c r="B90" s="2">
        <v>0.88</v>
      </c>
      <c r="C90" t="s">
        <v>865</v>
      </c>
      <c r="D90" s="2">
        <v>0.4405</v>
      </c>
    </row>
    <row r="91" spans="1:4" x14ac:dyDescent="0.3">
      <c r="A91" s="1">
        <v>45504.419927557872</v>
      </c>
      <c r="B91" s="2">
        <v>0.78259999999999996</v>
      </c>
      <c r="C91" t="s">
        <v>895</v>
      </c>
      <c r="D91" s="2">
        <v>0.44919999999999999</v>
      </c>
    </row>
    <row r="92" spans="1:4" x14ac:dyDescent="0.3">
      <c r="A92" s="1">
        <v>45504.419950763891</v>
      </c>
      <c r="B92" s="2">
        <v>0.81710000000000005</v>
      </c>
      <c r="C92" t="s">
        <v>242</v>
      </c>
      <c r="D92" s="2">
        <v>0.4496</v>
      </c>
    </row>
    <row r="93" spans="1:4" x14ac:dyDescent="0.3">
      <c r="A93" s="1">
        <v>45504.419973969911</v>
      </c>
      <c r="B93" s="2">
        <v>0.80259999999999998</v>
      </c>
      <c r="C93" t="s">
        <v>896</v>
      </c>
      <c r="D93" s="2">
        <v>0.3483</v>
      </c>
    </row>
    <row r="94" spans="1:4" x14ac:dyDescent="0.3">
      <c r="A94" s="1">
        <v>45504.419997199075</v>
      </c>
      <c r="B94" s="2">
        <v>0.8024</v>
      </c>
      <c r="C94" t="s">
        <v>897</v>
      </c>
      <c r="D94" s="2">
        <v>0.31790000000000002</v>
      </c>
    </row>
    <row r="95" spans="1:4" x14ac:dyDescent="0.3">
      <c r="A95" s="1">
        <v>45504.420020393518</v>
      </c>
      <c r="B95" s="2">
        <v>0.88090000000000002</v>
      </c>
      <c r="C95" t="s">
        <v>898</v>
      </c>
      <c r="D95" s="2">
        <v>0.3306</v>
      </c>
    </row>
    <row r="96" spans="1:4" x14ac:dyDescent="0.3">
      <c r="A96" s="1">
        <v>45504.420043611113</v>
      </c>
      <c r="B96" s="2">
        <v>0.87949999999999995</v>
      </c>
      <c r="C96" t="s">
        <v>899</v>
      </c>
      <c r="D96" s="2">
        <v>0.36770000000000003</v>
      </c>
    </row>
    <row r="97" spans="1:4" x14ac:dyDescent="0.3">
      <c r="A97" s="1">
        <v>45504.420066840277</v>
      </c>
      <c r="B97" s="2">
        <v>0.84919999999999995</v>
      </c>
      <c r="C97" t="s">
        <v>900</v>
      </c>
      <c r="D97" s="2">
        <v>0.3392</v>
      </c>
    </row>
    <row r="98" spans="1:4" x14ac:dyDescent="0.3">
      <c r="A98" s="1">
        <v>45504.420090023152</v>
      </c>
      <c r="B98" s="2">
        <v>0.82020000000000004</v>
      </c>
      <c r="C98" t="s">
        <v>900</v>
      </c>
      <c r="D98" s="2">
        <v>0.33910000000000001</v>
      </c>
    </row>
    <row r="99" spans="1:4" x14ac:dyDescent="0.3">
      <c r="A99" s="1">
        <v>45504.420113287037</v>
      </c>
      <c r="B99" s="2">
        <v>0.82540000000000002</v>
      </c>
      <c r="C99" t="s">
        <v>901</v>
      </c>
      <c r="D99" s="2">
        <v>0.434</v>
      </c>
    </row>
    <row r="100" spans="1:4" x14ac:dyDescent="0.3">
      <c r="A100" s="1">
        <v>45504.420136689812</v>
      </c>
      <c r="B100" s="2">
        <v>0.82479999999999998</v>
      </c>
      <c r="C100" t="s">
        <v>548</v>
      </c>
      <c r="D100" s="2">
        <v>0.3634</v>
      </c>
    </row>
    <row r="101" spans="1:4" x14ac:dyDescent="0.3">
      <c r="A101" s="1">
        <v>45504.420159733796</v>
      </c>
      <c r="B101" s="2">
        <v>0.85529999999999995</v>
      </c>
      <c r="C101" t="s">
        <v>900</v>
      </c>
      <c r="D101" s="2">
        <v>0.3392</v>
      </c>
    </row>
    <row r="102" spans="1:4" x14ac:dyDescent="0.3">
      <c r="A102" s="1">
        <v>45504.420182939815</v>
      </c>
      <c r="B102" s="2">
        <v>0.83220000000000005</v>
      </c>
      <c r="C102" t="s">
        <v>902</v>
      </c>
      <c r="D102" s="2">
        <v>0.3392</v>
      </c>
    </row>
    <row r="103" spans="1:4" x14ac:dyDescent="0.3">
      <c r="A103" s="1">
        <v>45504.420206516203</v>
      </c>
      <c r="B103" s="2">
        <v>0.88680000000000003</v>
      </c>
      <c r="C103" t="s">
        <v>521</v>
      </c>
      <c r="D103" s="2">
        <v>0.34260000000000002</v>
      </c>
    </row>
    <row r="104" spans="1:4" x14ac:dyDescent="0.3">
      <c r="A104" s="1">
        <v>45504.420229745374</v>
      </c>
      <c r="B104" s="2">
        <v>0.86619999999999997</v>
      </c>
      <c r="C104" t="s">
        <v>903</v>
      </c>
      <c r="D104" s="2">
        <v>0.34789999999999999</v>
      </c>
    </row>
    <row r="105" spans="1:4" x14ac:dyDescent="0.3">
      <c r="A105" s="1">
        <v>45504.420252962962</v>
      </c>
      <c r="B105" s="2">
        <v>0.86880000000000002</v>
      </c>
      <c r="C105" t="s">
        <v>507</v>
      </c>
      <c r="D105" s="2">
        <v>0.36359999999999998</v>
      </c>
    </row>
    <row r="106" spans="1:4" x14ac:dyDescent="0.3">
      <c r="A106" s="1">
        <v>45504.420276192126</v>
      </c>
      <c r="B106" s="2">
        <v>0.87039999999999995</v>
      </c>
      <c r="C106" t="s">
        <v>904</v>
      </c>
      <c r="D106" s="2">
        <v>0.44309999999999999</v>
      </c>
    </row>
    <row r="107" spans="1:4" x14ac:dyDescent="0.3">
      <c r="A107" s="1">
        <v>45504.420299398145</v>
      </c>
      <c r="B107" s="2">
        <v>0.94199999999999995</v>
      </c>
      <c r="C107" t="s">
        <v>905</v>
      </c>
      <c r="D107" s="2">
        <v>0.37730000000000002</v>
      </c>
    </row>
    <row r="108" spans="1:4" x14ac:dyDescent="0.3">
      <c r="A108" s="1">
        <v>45504.420322615741</v>
      </c>
      <c r="B108" s="2">
        <v>0.86450000000000005</v>
      </c>
      <c r="C108" t="s">
        <v>581</v>
      </c>
      <c r="D108" s="2">
        <v>0.34389999999999998</v>
      </c>
    </row>
    <row r="109" spans="1:4" x14ac:dyDescent="0.3">
      <c r="A109" s="1">
        <v>45504.42034582176</v>
      </c>
      <c r="B109" s="2">
        <v>0.85019999999999996</v>
      </c>
      <c r="C109" t="s">
        <v>906</v>
      </c>
      <c r="D109" s="2">
        <v>0.31840000000000002</v>
      </c>
    </row>
    <row r="110" spans="1:4" x14ac:dyDescent="0.3">
      <c r="A110" s="1">
        <v>45504.420369027779</v>
      </c>
      <c r="B110" s="2">
        <v>0.84019999999999995</v>
      </c>
      <c r="C110" t="s">
        <v>907</v>
      </c>
      <c r="D110" s="2">
        <v>0.3216</v>
      </c>
    </row>
    <row r="111" spans="1:4" x14ac:dyDescent="0.3">
      <c r="A111" s="1">
        <v>45504.420392222222</v>
      </c>
      <c r="B111" s="2">
        <v>0.82169999999999999</v>
      </c>
      <c r="C111" t="s">
        <v>908</v>
      </c>
      <c r="D111" s="2">
        <v>0.31840000000000002</v>
      </c>
    </row>
    <row r="112" spans="1:4" x14ac:dyDescent="0.3">
      <c r="A112" s="1">
        <v>45504.420415497683</v>
      </c>
      <c r="B112" s="2">
        <v>0.81330000000000002</v>
      </c>
      <c r="C112" t="s">
        <v>589</v>
      </c>
      <c r="D112" s="2">
        <v>0.37159999999999999</v>
      </c>
    </row>
    <row r="113" spans="1:4" x14ac:dyDescent="0.3">
      <c r="A113" s="1">
        <v>45504.420438680558</v>
      </c>
      <c r="B113" s="2">
        <v>0.7893</v>
      </c>
      <c r="C113" t="s">
        <v>909</v>
      </c>
      <c r="D113" s="2">
        <v>0.45019999999999999</v>
      </c>
    </row>
    <row r="114" spans="1:4" x14ac:dyDescent="0.3">
      <c r="A114" s="1">
        <v>45504.420461944443</v>
      </c>
      <c r="B114" s="2">
        <v>0.88600000000000001</v>
      </c>
      <c r="C114" t="s">
        <v>910</v>
      </c>
      <c r="D114" s="2">
        <v>0.3463</v>
      </c>
    </row>
    <row r="115" spans="1:4" x14ac:dyDescent="0.3">
      <c r="A115" s="1">
        <v>45504.420485127317</v>
      </c>
      <c r="B115" s="2">
        <v>0.82330000000000003</v>
      </c>
      <c r="C115" t="s">
        <v>911</v>
      </c>
      <c r="D115" s="2">
        <v>0.33960000000000001</v>
      </c>
    </row>
    <row r="116" spans="1:4" x14ac:dyDescent="0.3">
      <c r="A116" s="1">
        <v>45504.420508356481</v>
      </c>
      <c r="B116" s="2">
        <v>0.77739999999999998</v>
      </c>
      <c r="C116" t="s">
        <v>908</v>
      </c>
      <c r="D116" s="2">
        <v>0.31850000000000001</v>
      </c>
    </row>
    <row r="117" spans="1:4" x14ac:dyDescent="0.3">
      <c r="A117" s="1">
        <v>45504.420531631942</v>
      </c>
      <c r="B117" s="2">
        <v>0.80449999999999999</v>
      </c>
      <c r="C117" t="s">
        <v>473</v>
      </c>
      <c r="D117" s="2">
        <v>0.3397</v>
      </c>
    </row>
    <row r="118" spans="1:4" x14ac:dyDescent="0.3">
      <c r="A118" s="1">
        <v>45504.420554872682</v>
      </c>
      <c r="B118" s="2">
        <v>0.82950000000000002</v>
      </c>
      <c r="C118" t="s">
        <v>912</v>
      </c>
      <c r="D118" s="2">
        <v>0.4012</v>
      </c>
    </row>
    <row r="119" spans="1:4" x14ac:dyDescent="0.3">
      <c r="A119" s="1">
        <v>45504.420578090278</v>
      </c>
      <c r="B119" s="2">
        <v>0.83440000000000003</v>
      </c>
      <c r="C119" t="s">
        <v>908</v>
      </c>
      <c r="D119" s="2">
        <v>0.31850000000000001</v>
      </c>
    </row>
    <row r="120" spans="1:4" x14ac:dyDescent="0.3">
      <c r="A120" s="1">
        <v>45504.420601284721</v>
      </c>
      <c r="B120" s="2">
        <v>0.8579</v>
      </c>
      <c r="C120" t="s">
        <v>913</v>
      </c>
      <c r="D120" s="2">
        <v>0.43440000000000001</v>
      </c>
    </row>
    <row r="121" spans="1:4" x14ac:dyDescent="0.3">
      <c r="A121" s="1">
        <v>45504.420624525461</v>
      </c>
      <c r="B121" s="2">
        <v>0.86270000000000002</v>
      </c>
      <c r="C121" t="s">
        <v>906</v>
      </c>
      <c r="D121" s="2">
        <v>0.31840000000000002</v>
      </c>
    </row>
    <row r="122" spans="1:4" x14ac:dyDescent="0.3">
      <c r="A122" s="1">
        <v>45504.420647719904</v>
      </c>
      <c r="B122" s="2">
        <v>0.80879999999999996</v>
      </c>
      <c r="C122" t="s">
        <v>914</v>
      </c>
      <c r="D122" s="2">
        <v>0.31859999999999999</v>
      </c>
    </row>
    <row r="123" spans="1:4" x14ac:dyDescent="0.3">
      <c r="A123" s="1">
        <v>45504.420670925923</v>
      </c>
      <c r="B123" s="2">
        <v>0.81879999999999997</v>
      </c>
      <c r="C123" t="s">
        <v>914</v>
      </c>
      <c r="D123" s="2">
        <v>0.31850000000000001</v>
      </c>
    </row>
    <row r="124" spans="1:4" x14ac:dyDescent="0.3">
      <c r="A124" s="1">
        <v>45504.420694224536</v>
      </c>
      <c r="B124" s="2">
        <v>0.8498</v>
      </c>
      <c r="C124" t="s">
        <v>531</v>
      </c>
      <c r="D124" s="2">
        <v>0.36409999999999998</v>
      </c>
    </row>
    <row r="125" spans="1:4" x14ac:dyDescent="0.3">
      <c r="A125" s="1">
        <v>45504.420717511573</v>
      </c>
      <c r="B125" s="2">
        <v>0.89590000000000003</v>
      </c>
      <c r="C125" t="s">
        <v>915</v>
      </c>
      <c r="D125" s="2">
        <v>0.34010000000000001</v>
      </c>
    </row>
    <row r="126" spans="1:4" x14ac:dyDescent="0.3">
      <c r="A126" s="1">
        <v>45504.420740601854</v>
      </c>
      <c r="B126" s="2">
        <v>0.82010000000000005</v>
      </c>
      <c r="C126" t="s">
        <v>916</v>
      </c>
      <c r="D126" s="2">
        <v>0.35239999999999999</v>
      </c>
    </row>
    <row r="127" spans="1:4" x14ac:dyDescent="0.3">
      <c r="A127" s="1">
        <v>45504.420763831018</v>
      </c>
      <c r="B127" s="2">
        <v>0.82940000000000003</v>
      </c>
      <c r="C127" t="s">
        <v>917</v>
      </c>
      <c r="D127" s="2">
        <v>0.42749999999999999</v>
      </c>
    </row>
    <row r="128" spans="1:4" x14ac:dyDescent="0.3">
      <c r="A128" s="1">
        <v>45504.42078699074</v>
      </c>
      <c r="B128" s="2">
        <v>0.80249999999999999</v>
      </c>
      <c r="C128" t="s">
        <v>918</v>
      </c>
      <c r="D128" s="2">
        <v>0.4274</v>
      </c>
    </row>
    <row r="129" spans="1:4" x14ac:dyDescent="0.3">
      <c r="A129" s="1">
        <v>45504.420810219905</v>
      </c>
      <c r="B129" s="2">
        <v>0.81989999999999996</v>
      </c>
      <c r="C129" t="s">
        <v>919</v>
      </c>
      <c r="D129" s="2">
        <v>0.37990000000000002</v>
      </c>
    </row>
    <row r="130" spans="1:4" x14ac:dyDescent="0.3">
      <c r="A130" s="1">
        <v>45504.420833518518</v>
      </c>
      <c r="B130" s="2">
        <v>0.8175</v>
      </c>
      <c r="C130" t="s">
        <v>920</v>
      </c>
      <c r="D130" s="2">
        <v>0.34</v>
      </c>
    </row>
    <row r="131" spans="1:4" x14ac:dyDescent="0.3">
      <c r="A131" s="1">
        <v>45504.42085667824</v>
      </c>
      <c r="B131" s="2">
        <v>0.83579999999999999</v>
      </c>
      <c r="C131" t="s">
        <v>921</v>
      </c>
      <c r="D131" s="2">
        <v>0.45100000000000001</v>
      </c>
    </row>
    <row r="132" spans="1:4" x14ac:dyDescent="0.3">
      <c r="A132" s="1">
        <v>45504.42087991898</v>
      </c>
      <c r="B132" s="2">
        <v>0.76519999999999999</v>
      </c>
      <c r="C132" t="s">
        <v>922</v>
      </c>
      <c r="D132" s="2">
        <v>0.31869999999999998</v>
      </c>
    </row>
    <row r="133" spans="1:4" x14ac:dyDescent="0.3">
      <c r="A133" s="1">
        <v>45504.420903148151</v>
      </c>
      <c r="B133" s="2">
        <v>0.80520000000000003</v>
      </c>
      <c r="C133" t="s">
        <v>923</v>
      </c>
      <c r="D133" s="2">
        <v>0.31869999999999998</v>
      </c>
    </row>
    <row r="134" spans="1:4" x14ac:dyDescent="0.3">
      <c r="A134" s="1">
        <v>45504.420926331019</v>
      </c>
      <c r="B134" s="2">
        <v>0.87570000000000003</v>
      </c>
      <c r="C134" t="s">
        <v>924</v>
      </c>
      <c r="D134" s="2">
        <v>0.37209999999999999</v>
      </c>
    </row>
    <row r="135" spans="1:4" x14ac:dyDescent="0.3">
      <c r="A135" s="1">
        <v>45504.420949537038</v>
      </c>
      <c r="B135" s="2">
        <v>0.82640000000000002</v>
      </c>
      <c r="C135" t="s">
        <v>494</v>
      </c>
      <c r="D135" s="2">
        <v>0.39350000000000002</v>
      </c>
    </row>
    <row r="136" spans="1:4" x14ac:dyDescent="0.3">
      <c r="A136" s="1">
        <v>45504.420972789354</v>
      </c>
      <c r="B136" s="2">
        <v>0.87949999999999995</v>
      </c>
      <c r="C136" t="s">
        <v>925</v>
      </c>
      <c r="D136" s="2">
        <v>0.32950000000000002</v>
      </c>
    </row>
    <row r="137" spans="1:4" x14ac:dyDescent="0.3">
      <c r="A137" s="1">
        <v>45504.420995983797</v>
      </c>
      <c r="B137" s="2">
        <v>0.82040000000000002</v>
      </c>
      <c r="C137" t="s">
        <v>914</v>
      </c>
      <c r="D137" s="2">
        <v>0.31859999999999999</v>
      </c>
    </row>
    <row r="138" spans="1:4" x14ac:dyDescent="0.3">
      <c r="A138" s="1">
        <v>45504.421019212961</v>
      </c>
      <c r="B138" s="2">
        <v>0.91749999999999998</v>
      </c>
      <c r="C138" t="s">
        <v>205</v>
      </c>
      <c r="D138" s="2">
        <v>0.45090000000000002</v>
      </c>
    </row>
    <row r="139" spans="1:4" x14ac:dyDescent="0.3">
      <c r="A139" s="1">
        <v>45504.421042465277</v>
      </c>
      <c r="B139" s="2">
        <v>0.90490000000000004</v>
      </c>
      <c r="C139" t="s">
        <v>926</v>
      </c>
      <c r="D139" s="2">
        <v>0.45040000000000002</v>
      </c>
    </row>
    <row r="140" spans="1:4" x14ac:dyDescent="0.3">
      <c r="A140" s="1">
        <v>45504.421065659721</v>
      </c>
      <c r="B140" s="2">
        <v>0.89270000000000005</v>
      </c>
      <c r="C140" t="s">
        <v>927</v>
      </c>
      <c r="D140" s="2">
        <v>0.45229999999999998</v>
      </c>
    </row>
    <row r="141" spans="1:4" x14ac:dyDescent="0.3">
      <c r="A141" s="1">
        <v>45504.42108886574</v>
      </c>
      <c r="B141" s="2">
        <v>0.76129999999999998</v>
      </c>
      <c r="C141" t="s">
        <v>928</v>
      </c>
      <c r="D141" s="2">
        <v>0.41520000000000001</v>
      </c>
    </row>
    <row r="142" spans="1:4" x14ac:dyDescent="0.3">
      <c r="A142" s="1">
        <v>45504.421112129632</v>
      </c>
      <c r="B142" s="2">
        <v>0.76870000000000005</v>
      </c>
      <c r="C142" t="s">
        <v>922</v>
      </c>
      <c r="D142" s="2">
        <v>0.31869999999999998</v>
      </c>
    </row>
    <row r="143" spans="1:4" x14ac:dyDescent="0.3">
      <c r="A143" s="1">
        <v>45504.421135312499</v>
      </c>
      <c r="B143" s="2">
        <v>0.76149999999999995</v>
      </c>
      <c r="C143" t="s">
        <v>922</v>
      </c>
      <c r="D143" s="2">
        <v>0.31879999999999997</v>
      </c>
    </row>
    <row r="144" spans="1:4" x14ac:dyDescent="0.3">
      <c r="A144" s="1">
        <v>45504.421158553239</v>
      </c>
      <c r="B144" s="2">
        <v>0.70489999999999997</v>
      </c>
      <c r="C144" t="s">
        <v>929</v>
      </c>
      <c r="D144" s="2">
        <v>0.31890000000000002</v>
      </c>
    </row>
    <row r="145" spans="1:4" x14ac:dyDescent="0.3">
      <c r="A145" s="1">
        <v>45504.421181793979</v>
      </c>
      <c r="B145" s="2">
        <v>0.8075</v>
      </c>
      <c r="C145" t="s">
        <v>930</v>
      </c>
      <c r="D145" s="2">
        <v>0.34</v>
      </c>
    </row>
    <row r="146" spans="1:4" x14ac:dyDescent="0.3">
      <c r="A146" s="1">
        <v>45504.421205011575</v>
      </c>
      <c r="B146" s="2">
        <v>0.71970000000000001</v>
      </c>
      <c r="C146" t="s">
        <v>929</v>
      </c>
      <c r="D146" s="2">
        <v>0.31890000000000002</v>
      </c>
    </row>
    <row r="147" spans="1:4" x14ac:dyDescent="0.3">
      <c r="A147" s="1">
        <v>45504.421228263891</v>
      </c>
      <c r="B147" s="2">
        <v>0.86270000000000002</v>
      </c>
      <c r="C147" t="s">
        <v>931</v>
      </c>
      <c r="D147" s="2">
        <v>0.378</v>
      </c>
    </row>
    <row r="148" spans="1:4" x14ac:dyDescent="0.3">
      <c r="A148" s="1">
        <v>45504.421251539352</v>
      </c>
      <c r="B148" s="2">
        <v>0.85150000000000003</v>
      </c>
      <c r="C148" t="s">
        <v>929</v>
      </c>
      <c r="D148" s="2">
        <v>0.31900000000000001</v>
      </c>
    </row>
    <row r="149" spans="1:4" x14ac:dyDescent="0.3">
      <c r="A149" s="1">
        <v>45504.421274733795</v>
      </c>
      <c r="B149" s="2">
        <v>0.79779999999999995</v>
      </c>
      <c r="C149" t="s">
        <v>932</v>
      </c>
      <c r="D149" s="2">
        <v>0.31879999999999997</v>
      </c>
    </row>
    <row r="150" spans="1:4" x14ac:dyDescent="0.3">
      <c r="A150" s="1">
        <v>45504.421297974535</v>
      </c>
      <c r="B150" s="2">
        <v>0.8851</v>
      </c>
      <c r="C150" t="s">
        <v>933</v>
      </c>
      <c r="D150" s="2">
        <v>0.44409999999999999</v>
      </c>
    </row>
    <row r="151" spans="1:4" x14ac:dyDescent="0.3">
      <c r="A151" s="1">
        <v>45504.421321192131</v>
      </c>
      <c r="B151" s="2">
        <v>0.91859999999999997</v>
      </c>
      <c r="C151" t="s">
        <v>934</v>
      </c>
      <c r="D151" s="2">
        <v>0.4511</v>
      </c>
    </row>
    <row r="152" spans="1:4" x14ac:dyDescent="0.3">
      <c r="A152" s="1">
        <v>45504.421344456016</v>
      </c>
      <c r="B152" s="2">
        <v>0.8931</v>
      </c>
      <c r="C152" t="s">
        <v>740</v>
      </c>
      <c r="D152" s="2">
        <v>0.34060000000000001</v>
      </c>
    </row>
    <row r="153" spans="1:4" x14ac:dyDescent="0.3">
      <c r="A153" s="1">
        <v>45504.421367627314</v>
      </c>
      <c r="B153" s="2">
        <v>0.84330000000000005</v>
      </c>
      <c r="C153" t="s">
        <v>934</v>
      </c>
      <c r="D153" s="2">
        <v>0.4511</v>
      </c>
    </row>
    <row r="154" spans="1:4" x14ac:dyDescent="0.3">
      <c r="A154" s="1">
        <v>45504.421391064818</v>
      </c>
      <c r="B154" s="2">
        <v>0.81789999999999996</v>
      </c>
      <c r="C154" t="s">
        <v>935</v>
      </c>
      <c r="D154" s="2">
        <v>0.43880000000000002</v>
      </c>
    </row>
    <row r="155" spans="1:4" x14ac:dyDescent="0.3">
      <c r="A155" s="1">
        <v>45504.421414236109</v>
      </c>
      <c r="B155" s="2">
        <v>0.77039999999999997</v>
      </c>
      <c r="C155" t="s">
        <v>936</v>
      </c>
      <c r="D155" s="2">
        <v>0.35039999999999999</v>
      </c>
    </row>
    <row r="156" spans="1:4" x14ac:dyDescent="0.3">
      <c r="A156" s="1">
        <v>45504.42143746528</v>
      </c>
      <c r="B156" s="2">
        <v>0.81140000000000001</v>
      </c>
      <c r="C156" t="s">
        <v>563</v>
      </c>
      <c r="D156" s="2">
        <v>0.36480000000000001</v>
      </c>
    </row>
    <row r="157" spans="1:4" x14ac:dyDescent="0.3">
      <c r="A157" s="1">
        <v>45504.421460694444</v>
      </c>
      <c r="B157" s="2">
        <v>0.77470000000000006</v>
      </c>
      <c r="C157" t="s">
        <v>830</v>
      </c>
      <c r="D157" s="2">
        <v>0.31929999999999997</v>
      </c>
    </row>
    <row r="158" spans="1:4" x14ac:dyDescent="0.3">
      <c r="A158" s="1">
        <v>45504.421483993057</v>
      </c>
      <c r="B158" s="2">
        <v>0.82750000000000001</v>
      </c>
      <c r="C158" t="s">
        <v>533</v>
      </c>
      <c r="D158" s="2">
        <v>0.37259999999999999</v>
      </c>
    </row>
    <row r="159" spans="1:4" x14ac:dyDescent="0.3">
      <c r="A159" s="1">
        <v>45504.421507118059</v>
      </c>
      <c r="B159" s="2">
        <v>0.82089999999999996</v>
      </c>
      <c r="C159" t="s">
        <v>921</v>
      </c>
      <c r="D159" s="2">
        <v>0.45100000000000001</v>
      </c>
    </row>
    <row r="160" spans="1:4" x14ac:dyDescent="0.3">
      <c r="A160" s="1">
        <v>45504.421530358799</v>
      </c>
      <c r="B160" s="2">
        <v>0.86660000000000004</v>
      </c>
      <c r="C160" t="s">
        <v>937</v>
      </c>
      <c r="D160" s="2">
        <v>0.45150000000000001</v>
      </c>
    </row>
    <row r="161" spans="1:4" x14ac:dyDescent="0.3">
      <c r="A161" s="1">
        <v>45504.421553611108</v>
      </c>
      <c r="B161" s="2">
        <v>0.8679</v>
      </c>
      <c r="C161" t="s">
        <v>937</v>
      </c>
      <c r="D161" s="2">
        <v>0.45150000000000001</v>
      </c>
    </row>
    <row r="162" spans="1:4" x14ac:dyDescent="0.3">
      <c r="A162" s="1">
        <v>45504.421576805558</v>
      </c>
      <c r="B162" s="2">
        <v>0.86470000000000002</v>
      </c>
      <c r="C162" t="s">
        <v>938</v>
      </c>
      <c r="D162" s="2">
        <v>0.44440000000000002</v>
      </c>
    </row>
    <row r="163" spans="1:4" x14ac:dyDescent="0.3">
      <c r="A163" s="1">
        <v>45504.421600046298</v>
      </c>
      <c r="B163" s="2">
        <v>0.84889999999999999</v>
      </c>
      <c r="C163" t="s">
        <v>939</v>
      </c>
      <c r="D163" s="2">
        <v>0.44440000000000002</v>
      </c>
    </row>
    <row r="164" spans="1:4" x14ac:dyDescent="0.3">
      <c r="A164" s="1">
        <v>45504.421623240742</v>
      </c>
      <c r="B164" s="2">
        <v>0.91320000000000001</v>
      </c>
      <c r="C164" t="s">
        <v>937</v>
      </c>
      <c r="D164" s="2">
        <v>0.4516</v>
      </c>
    </row>
    <row r="165" spans="1:4" x14ac:dyDescent="0.3">
      <c r="A165" s="1">
        <v>45504.421646481482</v>
      </c>
      <c r="B165" s="2">
        <v>0.89429999999999998</v>
      </c>
      <c r="C165" t="s">
        <v>937</v>
      </c>
      <c r="D165" s="2">
        <v>0.4516</v>
      </c>
    </row>
    <row r="166" spans="1:4" x14ac:dyDescent="0.3">
      <c r="A166" s="1">
        <v>45504.421669756943</v>
      </c>
      <c r="B166" s="2">
        <v>0.91090000000000004</v>
      </c>
      <c r="C166" t="s">
        <v>605</v>
      </c>
      <c r="D166" s="2">
        <v>0.39739999999999998</v>
      </c>
    </row>
    <row r="167" spans="1:4" x14ac:dyDescent="0.3">
      <c r="A167" s="1">
        <v>45504.421692962962</v>
      </c>
      <c r="B167" s="2">
        <v>0.86799999999999999</v>
      </c>
      <c r="C167" t="s">
        <v>578</v>
      </c>
      <c r="D167" s="2">
        <v>0.34370000000000001</v>
      </c>
    </row>
    <row r="168" spans="1:4" x14ac:dyDescent="0.3">
      <c r="A168" s="1">
        <v>45504.421716157405</v>
      </c>
      <c r="B168" s="2">
        <v>0.86409999999999998</v>
      </c>
      <c r="C168" t="s">
        <v>940</v>
      </c>
      <c r="D168" s="2">
        <v>0.36799999999999999</v>
      </c>
    </row>
    <row r="169" spans="1:4" x14ac:dyDescent="0.3">
      <c r="A169" s="1">
        <v>45504.421739421297</v>
      </c>
      <c r="B169" s="2">
        <v>0.87919999999999998</v>
      </c>
      <c r="C169" t="s">
        <v>937</v>
      </c>
      <c r="D169" s="2">
        <v>0.4516</v>
      </c>
    </row>
    <row r="170" spans="1:4" x14ac:dyDescent="0.3">
      <c r="A170" s="1">
        <v>45504.421762638885</v>
      </c>
      <c r="B170" s="2">
        <v>0.81689999999999996</v>
      </c>
      <c r="C170" t="s">
        <v>941</v>
      </c>
      <c r="D170" s="2">
        <v>0.31969999999999998</v>
      </c>
    </row>
    <row r="171" spans="1:4" x14ac:dyDescent="0.3">
      <c r="A171" s="1">
        <v>45504.421785868057</v>
      </c>
      <c r="B171" s="2">
        <v>0.77229999999999999</v>
      </c>
      <c r="C171" t="s">
        <v>942</v>
      </c>
      <c r="D171" s="2">
        <v>0.3196</v>
      </c>
    </row>
    <row r="172" spans="1:4" x14ac:dyDescent="0.3">
      <c r="A172" s="1">
        <v>45504.421809259256</v>
      </c>
      <c r="B172" s="2">
        <v>0.82220000000000004</v>
      </c>
      <c r="C172" t="s">
        <v>113</v>
      </c>
      <c r="D172" s="2">
        <v>0.4516</v>
      </c>
    </row>
    <row r="173" spans="1:4" x14ac:dyDescent="0.3">
      <c r="A173" s="1">
        <v>45504.421832430555</v>
      </c>
      <c r="B173" s="2">
        <v>0.79310000000000003</v>
      </c>
      <c r="C173" t="s">
        <v>942</v>
      </c>
      <c r="D173" s="2">
        <v>0.3196</v>
      </c>
    </row>
    <row r="174" spans="1:4" x14ac:dyDescent="0.3">
      <c r="A174" s="1">
        <v>45504.421855613429</v>
      </c>
      <c r="B174" s="2">
        <v>0.91090000000000004</v>
      </c>
      <c r="C174" t="s">
        <v>943</v>
      </c>
      <c r="D174" s="2">
        <v>0.45169999999999999</v>
      </c>
    </row>
    <row r="175" spans="1:4" x14ac:dyDescent="0.3">
      <c r="A175" s="1">
        <v>45504.421878831017</v>
      </c>
      <c r="B175" s="2">
        <v>0.81089999999999995</v>
      </c>
      <c r="C175" t="s">
        <v>485</v>
      </c>
      <c r="D175" s="2">
        <v>0.34229999999999999</v>
      </c>
    </row>
    <row r="176" spans="1:4" x14ac:dyDescent="0.3">
      <c r="A176" s="1">
        <v>45504.421902106478</v>
      </c>
      <c r="B176" s="2">
        <v>0.79930000000000001</v>
      </c>
      <c r="C176" t="s">
        <v>941</v>
      </c>
      <c r="D176" s="2">
        <v>0.31979999999999997</v>
      </c>
    </row>
    <row r="177" spans="1:4" x14ac:dyDescent="0.3">
      <c r="A177" s="1">
        <v>45504.421925300929</v>
      </c>
      <c r="B177" s="2">
        <v>0.91900000000000004</v>
      </c>
      <c r="C177" t="s">
        <v>944</v>
      </c>
      <c r="D177" s="2">
        <v>0.37819999999999998</v>
      </c>
    </row>
    <row r="178" spans="1:4" x14ac:dyDescent="0.3">
      <c r="A178" s="1">
        <v>45504.421948622687</v>
      </c>
      <c r="B178" s="2">
        <v>0.85219999999999996</v>
      </c>
      <c r="C178" t="s">
        <v>945</v>
      </c>
      <c r="D178" s="2">
        <v>0.45129999999999998</v>
      </c>
    </row>
    <row r="179" spans="1:4" x14ac:dyDescent="0.3">
      <c r="A179" s="1">
        <v>45504.421971840275</v>
      </c>
      <c r="B179" s="2">
        <v>0.85629999999999995</v>
      </c>
      <c r="C179" t="s">
        <v>942</v>
      </c>
      <c r="D179" s="2">
        <v>0.3196</v>
      </c>
    </row>
    <row r="180" spans="1:4" x14ac:dyDescent="0.3">
      <c r="A180" s="1">
        <v>45504.421995173609</v>
      </c>
      <c r="B180" s="2">
        <v>0.88900000000000001</v>
      </c>
      <c r="C180" t="s">
        <v>946</v>
      </c>
      <c r="D180" s="2">
        <v>0.37319999999999998</v>
      </c>
    </row>
    <row r="181" spans="1:4" x14ac:dyDescent="0.3">
      <c r="A181" s="1">
        <v>45504.422018437501</v>
      </c>
      <c r="B181" s="2">
        <v>0.80379999999999996</v>
      </c>
      <c r="C181" t="s">
        <v>946</v>
      </c>
      <c r="D181" s="2">
        <v>0.37309999999999999</v>
      </c>
    </row>
    <row r="182" spans="1:4" x14ac:dyDescent="0.3">
      <c r="A182" s="1">
        <v>45504.422041631944</v>
      </c>
      <c r="B182" s="2">
        <v>0.81189999999999996</v>
      </c>
      <c r="C182" t="s">
        <v>941</v>
      </c>
      <c r="D182" s="2">
        <v>0.31979999999999997</v>
      </c>
    </row>
    <row r="183" spans="1:4" x14ac:dyDescent="0.3">
      <c r="A183" s="1">
        <v>45504.422064861108</v>
      </c>
      <c r="B183" s="2">
        <v>0.92589999999999995</v>
      </c>
      <c r="C183" t="s">
        <v>236</v>
      </c>
      <c r="D183" s="2">
        <v>0.45150000000000001</v>
      </c>
    </row>
    <row r="184" spans="1:4" x14ac:dyDescent="0.3">
      <c r="A184" s="1">
        <v>45504.422088055559</v>
      </c>
      <c r="B184" s="2">
        <v>0.81599999999999995</v>
      </c>
      <c r="C184" t="s">
        <v>946</v>
      </c>
      <c r="D184" s="2">
        <v>0.37319999999999998</v>
      </c>
    </row>
    <row r="185" spans="1:4" x14ac:dyDescent="0.3">
      <c r="A185" s="1">
        <v>45504.422111296299</v>
      </c>
      <c r="B185" s="2">
        <v>0.8155</v>
      </c>
      <c r="C185" t="s">
        <v>947</v>
      </c>
      <c r="D185" s="2">
        <v>0.31990000000000002</v>
      </c>
    </row>
    <row r="186" spans="1:4" x14ac:dyDescent="0.3">
      <c r="A186" s="1">
        <v>45504.422134502318</v>
      </c>
      <c r="B186" s="2">
        <v>0.95069999999999999</v>
      </c>
      <c r="C186" t="s">
        <v>927</v>
      </c>
      <c r="D186" s="2">
        <v>0.45229999999999998</v>
      </c>
    </row>
    <row r="187" spans="1:4" x14ac:dyDescent="0.3">
      <c r="A187" s="1">
        <v>45504.422157731482</v>
      </c>
      <c r="B187" s="2">
        <v>0.84509999999999996</v>
      </c>
      <c r="C187" t="s">
        <v>480</v>
      </c>
      <c r="D187" s="2">
        <v>0.34129999999999999</v>
      </c>
    </row>
    <row r="188" spans="1:4" x14ac:dyDescent="0.3">
      <c r="A188" s="1">
        <v>45504.422180960646</v>
      </c>
      <c r="B188" s="2">
        <v>0.78110000000000002</v>
      </c>
      <c r="C188" t="s">
        <v>943</v>
      </c>
      <c r="D188" s="2">
        <v>0.45169999999999999</v>
      </c>
    </row>
    <row r="189" spans="1:4" x14ac:dyDescent="0.3">
      <c r="A189" s="1">
        <v>45504.422204166665</v>
      </c>
      <c r="B189" s="2">
        <v>0.80810000000000004</v>
      </c>
      <c r="C189" t="s">
        <v>591</v>
      </c>
      <c r="D189" s="2">
        <v>0.36549999999999999</v>
      </c>
    </row>
    <row r="190" spans="1:4" x14ac:dyDescent="0.3">
      <c r="A190" s="1">
        <v>45504.422227476854</v>
      </c>
      <c r="B190" s="2">
        <v>0.84940000000000004</v>
      </c>
      <c r="C190" t="s">
        <v>947</v>
      </c>
      <c r="D190" s="2">
        <v>0.32</v>
      </c>
    </row>
    <row r="191" spans="1:4" x14ac:dyDescent="0.3">
      <c r="A191" s="1">
        <v>45504.422250694442</v>
      </c>
      <c r="B191" s="2">
        <v>0.91779999999999995</v>
      </c>
      <c r="C191" t="s">
        <v>948</v>
      </c>
      <c r="D191" s="2">
        <v>0.45429999999999998</v>
      </c>
    </row>
    <row r="192" spans="1:4" x14ac:dyDescent="0.3">
      <c r="A192" s="1">
        <v>45504.422273900462</v>
      </c>
      <c r="B192" s="2">
        <v>0.89059999999999995</v>
      </c>
      <c r="C192" t="s">
        <v>949</v>
      </c>
      <c r="D192" s="2">
        <v>0.45200000000000001</v>
      </c>
    </row>
    <row r="193" spans="1:4" x14ac:dyDescent="0.3">
      <c r="A193" s="1">
        <v>45504.422297187499</v>
      </c>
      <c r="B193" s="2">
        <v>0.86439999999999995</v>
      </c>
      <c r="C193" t="s">
        <v>950</v>
      </c>
      <c r="D193" s="2">
        <v>0.39839999999999998</v>
      </c>
    </row>
    <row r="194" spans="1:4" x14ac:dyDescent="0.3">
      <c r="A194" s="1">
        <v>45504.422320428239</v>
      </c>
      <c r="B194" s="2">
        <v>0.88590000000000002</v>
      </c>
      <c r="C194" t="s">
        <v>113</v>
      </c>
      <c r="D194" s="2">
        <v>0.45169999999999999</v>
      </c>
    </row>
    <row r="195" spans="1:4" x14ac:dyDescent="0.3">
      <c r="A195" s="1">
        <v>45504.422343877312</v>
      </c>
      <c r="B195" s="2">
        <v>0.86699999999999999</v>
      </c>
      <c r="C195" t="s">
        <v>951</v>
      </c>
      <c r="D195" s="2">
        <v>0.34510000000000002</v>
      </c>
    </row>
    <row r="196" spans="1:4" x14ac:dyDescent="0.3">
      <c r="A196" s="1">
        <v>45504.422367418978</v>
      </c>
      <c r="B196" s="2">
        <v>0.85040000000000004</v>
      </c>
      <c r="C196" t="s">
        <v>952</v>
      </c>
      <c r="D196" s="2">
        <v>0.40079999999999999</v>
      </c>
    </row>
    <row r="197" spans="1:4" x14ac:dyDescent="0.3">
      <c r="A197" s="1">
        <v>45504.42239028935</v>
      </c>
      <c r="B197" s="2">
        <v>0.78210000000000002</v>
      </c>
      <c r="C197" t="s">
        <v>953</v>
      </c>
      <c r="D197" s="2">
        <v>0.32</v>
      </c>
    </row>
    <row r="198" spans="1:4" x14ac:dyDescent="0.3">
      <c r="A198" s="1">
        <v>45504.422413564818</v>
      </c>
      <c r="B198" s="2">
        <v>0.88290000000000002</v>
      </c>
      <c r="C198" t="s">
        <v>106</v>
      </c>
      <c r="D198" s="2">
        <v>0.34250000000000003</v>
      </c>
    </row>
    <row r="199" spans="1:4" x14ac:dyDescent="0.3">
      <c r="A199" s="1">
        <v>45504.422436805558</v>
      </c>
      <c r="B199" s="2">
        <v>0.88790000000000002</v>
      </c>
      <c r="C199" t="s">
        <v>954</v>
      </c>
      <c r="D199" s="2">
        <v>0.42109999999999997</v>
      </c>
    </row>
    <row r="200" spans="1:4" x14ac:dyDescent="0.3">
      <c r="A200" s="1">
        <v>45504.422460011578</v>
      </c>
      <c r="B200" s="2">
        <v>0.81320000000000003</v>
      </c>
      <c r="C200" t="s">
        <v>955</v>
      </c>
      <c r="D200" s="2">
        <v>0.3412</v>
      </c>
    </row>
    <row r="201" spans="1:4" x14ac:dyDescent="0.3">
      <c r="A201" s="1">
        <v>45504.422483240742</v>
      </c>
      <c r="B201" s="2">
        <v>0.751</v>
      </c>
      <c r="C201" t="s">
        <v>956</v>
      </c>
      <c r="D201" s="2">
        <v>0.32040000000000002</v>
      </c>
    </row>
    <row r="202" spans="1:4" x14ac:dyDescent="0.3">
      <c r="A202" s="1">
        <v>45504.422506493058</v>
      </c>
      <c r="B202" s="2">
        <v>0.80369999999999997</v>
      </c>
      <c r="C202" t="s">
        <v>957</v>
      </c>
      <c r="D202" s="2">
        <v>0.4471</v>
      </c>
    </row>
    <row r="203" spans="1:4" x14ac:dyDescent="0.3">
      <c r="A203" s="1">
        <v>45504.422529722222</v>
      </c>
      <c r="B203" s="2">
        <v>0.76919999999999999</v>
      </c>
      <c r="C203" t="s">
        <v>958</v>
      </c>
      <c r="D203" s="2">
        <v>0.45219999999999999</v>
      </c>
    </row>
    <row r="204" spans="1:4" x14ac:dyDescent="0.3">
      <c r="A204" s="1">
        <v>45504.422552939817</v>
      </c>
      <c r="B204" s="2">
        <v>0.77549999999999997</v>
      </c>
      <c r="C204" t="s">
        <v>959</v>
      </c>
      <c r="D204" s="2">
        <v>0.32029999999999997</v>
      </c>
    </row>
    <row r="205" spans="1:4" x14ac:dyDescent="0.3">
      <c r="A205" s="1">
        <v>45504.422576111108</v>
      </c>
      <c r="B205" s="2">
        <v>0.87350000000000005</v>
      </c>
      <c r="C205" t="s">
        <v>960</v>
      </c>
      <c r="D205" s="2">
        <v>0.45200000000000001</v>
      </c>
    </row>
    <row r="206" spans="1:4" x14ac:dyDescent="0.3">
      <c r="A206" s="1">
        <v>45504.42259934028</v>
      </c>
      <c r="B206" s="2">
        <v>0.79790000000000005</v>
      </c>
      <c r="C206" t="s">
        <v>961</v>
      </c>
      <c r="D206" s="2">
        <v>0.32019999999999998</v>
      </c>
    </row>
    <row r="207" spans="1:4" x14ac:dyDescent="0.3">
      <c r="A207" s="1">
        <v>45504.422622569444</v>
      </c>
      <c r="B207" s="2">
        <v>0.86880000000000002</v>
      </c>
      <c r="C207" t="s">
        <v>962</v>
      </c>
      <c r="D207" s="2">
        <v>0.41070000000000001</v>
      </c>
    </row>
    <row r="208" spans="1:4" x14ac:dyDescent="0.3">
      <c r="A208" s="1">
        <v>45504.422645787039</v>
      </c>
      <c r="B208" s="2">
        <v>0.82869999999999999</v>
      </c>
      <c r="C208" t="s">
        <v>963</v>
      </c>
      <c r="D208" s="2">
        <v>0.34539999999999998</v>
      </c>
    </row>
    <row r="209" spans="1:4" x14ac:dyDescent="0.3">
      <c r="A209" s="1">
        <v>45504.422669016203</v>
      </c>
      <c r="B209" s="2">
        <v>0.76490000000000002</v>
      </c>
      <c r="C209" t="s">
        <v>110</v>
      </c>
      <c r="D209" s="2">
        <v>0.34520000000000001</v>
      </c>
    </row>
    <row r="210" spans="1:4" x14ac:dyDescent="0.3">
      <c r="A210" s="1">
        <v>45504.422692222222</v>
      </c>
      <c r="B210" s="2">
        <v>0.79079999999999995</v>
      </c>
      <c r="C210" t="s">
        <v>961</v>
      </c>
      <c r="D210" s="2">
        <v>0.32019999999999998</v>
      </c>
    </row>
    <row r="211" spans="1:4" x14ac:dyDescent="0.3">
      <c r="A211" s="1">
        <v>45504.422715451386</v>
      </c>
      <c r="B211" s="2">
        <v>0.85119999999999996</v>
      </c>
      <c r="C211" t="s">
        <v>964</v>
      </c>
      <c r="D211" s="2">
        <v>0.37359999999999999</v>
      </c>
    </row>
    <row r="212" spans="1:4" x14ac:dyDescent="0.3">
      <c r="A212" s="1">
        <v>45504.422738634261</v>
      </c>
      <c r="B212" s="2">
        <v>0.81699999999999995</v>
      </c>
      <c r="C212" t="s">
        <v>521</v>
      </c>
      <c r="D212" s="2">
        <v>0.34260000000000002</v>
      </c>
    </row>
    <row r="213" spans="1:4" x14ac:dyDescent="0.3">
      <c r="A213" s="1">
        <v>45504.422761898146</v>
      </c>
      <c r="B213" s="2">
        <v>0.9052</v>
      </c>
      <c r="C213" t="s">
        <v>965</v>
      </c>
      <c r="D213" s="2">
        <v>0.32069999999999999</v>
      </c>
    </row>
    <row r="214" spans="1:4" x14ac:dyDescent="0.3">
      <c r="A214" s="1">
        <v>45504.422785127317</v>
      </c>
      <c r="B214" s="2">
        <v>0.85109999999999997</v>
      </c>
      <c r="C214" t="s">
        <v>966</v>
      </c>
      <c r="D214" s="2">
        <v>0.4526</v>
      </c>
    </row>
    <row r="215" spans="1:4" x14ac:dyDescent="0.3">
      <c r="A215" s="1">
        <v>45504.422808344905</v>
      </c>
      <c r="B215" s="2">
        <v>0.79149999999999998</v>
      </c>
      <c r="C215" t="s">
        <v>967</v>
      </c>
      <c r="D215" s="2">
        <v>0.3417</v>
      </c>
    </row>
    <row r="216" spans="1:4" x14ac:dyDescent="0.3">
      <c r="A216" s="1">
        <v>45504.422831562501</v>
      </c>
      <c r="B216" s="2">
        <v>0.7732</v>
      </c>
      <c r="C216" t="s">
        <v>119</v>
      </c>
      <c r="D216" s="2">
        <v>0.34160000000000001</v>
      </c>
    </row>
    <row r="217" spans="1:4" x14ac:dyDescent="0.3">
      <c r="A217" s="1">
        <v>45504.422854837961</v>
      </c>
      <c r="B217" s="2">
        <v>0.81310000000000004</v>
      </c>
      <c r="C217" t="s">
        <v>956</v>
      </c>
      <c r="D217" s="2">
        <v>0.32040000000000002</v>
      </c>
    </row>
    <row r="218" spans="1:4" x14ac:dyDescent="0.3">
      <c r="A218" s="1">
        <v>45504.422878113422</v>
      </c>
      <c r="B218" s="2">
        <v>0.79730000000000001</v>
      </c>
      <c r="C218" t="s">
        <v>949</v>
      </c>
      <c r="D218" s="2">
        <v>0.45200000000000001</v>
      </c>
    </row>
    <row r="219" spans="1:4" x14ac:dyDescent="0.3">
      <c r="A219" s="1">
        <v>45504.422901226855</v>
      </c>
      <c r="B219" s="2">
        <v>0.73140000000000005</v>
      </c>
      <c r="C219" t="s">
        <v>967</v>
      </c>
      <c r="D219" s="2">
        <v>0.3417</v>
      </c>
    </row>
    <row r="220" spans="1:4" x14ac:dyDescent="0.3">
      <c r="A220" s="1">
        <v>45504.422924467595</v>
      </c>
      <c r="B220" s="2">
        <v>0.79379999999999995</v>
      </c>
      <c r="C220" t="s">
        <v>888</v>
      </c>
      <c r="D220" s="2">
        <v>0.45219999999999999</v>
      </c>
    </row>
    <row r="221" spans="1:4" x14ac:dyDescent="0.3">
      <c r="A221" s="1">
        <v>45504.422947662038</v>
      </c>
      <c r="B221" s="2">
        <v>0.7591</v>
      </c>
      <c r="C221" t="s">
        <v>120</v>
      </c>
      <c r="D221" s="2">
        <v>0.32050000000000001</v>
      </c>
    </row>
    <row r="222" spans="1:4" x14ac:dyDescent="0.3">
      <c r="A222" s="1">
        <v>45504.422970879627</v>
      </c>
      <c r="B222" s="2">
        <v>0.75160000000000005</v>
      </c>
      <c r="C222" t="s">
        <v>120</v>
      </c>
      <c r="D222" s="2">
        <v>0.32050000000000001</v>
      </c>
    </row>
    <row r="223" spans="1:4" x14ac:dyDescent="0.3">
      <c r="A223" s="1">
        <v>45504.422994097222</v>
      </c>
      <c r="B223" s="2">
        <v>0.8589</v>
      </c>
      <c r="C223" t="s">
        <v>968</v>
      </c>
      <c r="D223" s="2">
        <v>0.3206</v>
      </c>
    </row>
    <row r="224" spans="1:4" x14ac:dyDescent="0.3">
      <c r="A224" s="1">
        <v>45504.423017361114</v>
      </c>
      <c r="B224" s="2">
        <v>0.88049999999999995</v>
      </c>
      <c r="C224" t="s">
        <v>956</v>
      </c>
      <c r="D224" s="2">
        <v>0.32040000000000002</v>
      </c>
    </row>
    <row r="225" spans="1:4" x14ac:dyDescent="0.3">
      <c r="A225" s="1">
        <v>45504.423040555557</v>
      </c>
      <c r="B225" s="2">
        <v>0.97929999999999995</v>
      </c>
      <c r="C225" t="s">
        <v>969</v>
      </c>
      <c r="D225" s="2">
        <v>0.4365</v>
      </c>
    </row>
    <row r="226" spans="1:4" x14ac:dyDescent="0.3">
      <c r="A226" s="1">
        <v>45504.423063784721</v>
      </c>
      <c r="B226" s="2">
        <v>1.0169999999999999</v>
      </c>
      <c r="C226" t="s">
        <v>956</v>
      </c>
      <c r="D226" s="2">
        <v>0.32050000000000001</v>
      </c>
    </row>
    <row r="227" spans="1:4" x14ac:dyDescent="0.3">
      <c r="A227" s="1">
        <v>45504.423087314812</v>
      </c>
      <c r="B227" s="2">
        <v>0.8921</v>
      </c>
      <c r="C227" t="s">
        <v>970</v>
      </c>
      <c r="D227" s="2">
        <v>0.45619999999999999</v>
      </c>
    </row>
    <row r="228" spans="1:4" x14ac:dyDescent="0.3">
      <c r="A228" s="1">
        <v>45504.423110474534</v>
      </c>
      <c r="B228" s="2">
        <v>0.86750000000000005</v>
      </c>
      <c r="C228" t="s">
        <v>971</v>
      </c>
      <c r="D228" s="2">
        <v>0.37590000000000001</v>
      </c>
    </row>
    <row r="229" spans="1:4" x14ac:dyDescent="0.3">
      <c r="A229" s="1">
        <v>45504.423133611112</v>
      </c>
      <c r="B229" s="2">
        <v>0.87139999999999995</v>
      </c>
      <c r="C229" t="s">
        <v>888</v>
      </c>
      <c r="D229" s="2">
        <v>0.4521</v>
      </c>
    </row>
    <row r="230" spans="1:4" x14ac:dyDescent="0.3">
      <c r="A230" s="1">
        <v>45504.423156886573</v>
      </c>
      <c r="B230" s="2">
        <v>0.7782</v>
      </c>
      <c r="C230" t="s">
        <v>965</v>
      </c>
      <c r="D230" s="2">
        <v>0.32069999999999999</v>
      </c>
    </row>
    <row r="231" spans="1:4" x14ac:dyDescent="0.3">
      <c r="A231" s="1">
        <v>45504.42318017361</v>
      </c>
      <c r="B231" s="2">
        <v>0.88560000000000005</v>
      </c>
      <c r="C231" t="s">
        <v>972</v>
      </c>
      <c r="D231" s="2">
        <v>0.45269999999999999</v>
      </c>
    </row>
    <row r="232" spans="1:4" x14ac:dyDescent="0.3">
      <c r="A232" s="1">
        <v>45504.423203437502</v>
      </c>
      <c r="B232" s="2">
        <v>0.82169999999999999</v>
      </c>
      <c r="C232" t="s">
        <v>973</v>
      </c>
      <c r="D232" s="2">
        <v>0.34200000000000003</v>
      </c>
    </row>
    <row r="233" spans="1:4" x14ac:dyDescent="0.3">
      <c r="A233" s="1">
        <v>45504.423226712963</v>
      </c>
      <c r="B233" s="2">
        <v>0.73270000000000002</v>
      </c>
      <c r="C233" t="s">
        <v>521</v>
      </c>
      <c r="D233" s="2">
        <v>0.34260000000000002</v>
      </c>
    </row>
    <row r="234" spans="1:4" x14ac:dyDescent="0.3">
      <c r="A234" s="1">
        <v>45504.42324989583</v>
      </c>
      <c r="B234" s="2">
        <v>0.73599999999999999</v>
      </c>
      <c r="C234" t="s">
        <v>974</v>
      </c>
      <c r="D234" s="2">
        <v>0.32079999999999997</v>
      </c>
    </row>
    <row r="235" spans="1:4" x14ac:dyDescent="0.3">
      <c r="A235" s="1">
        <v>45504.423273125001</v>
      </c>
      <c r="B235" s="2">
        <v>0.80389999999999995</v>
      </c>
      <c r="C235" t="s">
        <v>974</v>
      </c>
      <c r="D235" s="2">
        <v>0.32079999999999997</v>
      </c>
    </row>
    <row r="236" spans="1:4" x14ac:dyDescent="0.3">
      <c r="A236" s="1">
        <v>45504.423296342589</v>
      </c>
      <c r="B236" s="2">
        <v>0.91849999999999998</v>
      </c>
      <c r="C236" t="s">
        <v>975</v>
      </c>
      <c r="D236" s="2">
        <v>0.39779999999999999</v>
      </c>
    </row>
    <row r="237" spans="1:4" x14ac:dyDescent="0.3">
      <c r="A237" s="1">
        <v>45504.423319583337</v>
      </c>
      <c r="B237" s="2">
        <v>0.88900000000000001</v>
      </c>
      <c r="C237" t="s">
        <v>976</v>
      </c>
      <c r="D237" s="2">
        <v>0.32090000000000002</v>
      </c>
    </row>
    <row r="238" spans="1:4" x14ac:dyDescent="0.3">
      <c r="A238" s="1">
        <v>45504.423342847222</v>
      </c>
      <c r="B238" s="2">
        <v>0.80830000000000002</v>
      </c>
      <c r="C238" t="s">
        <v>977</v>
      </c>
      <c r="D238" s="2">
        <v>0.34460000000000002</v>
      </c>
    </row>
    <row r="239" spans="1:4" x14ac:dyDescent="0.3">
      <c r="A239" s="1">
        <v>45504.423366041665</v>
      </c>
      <c r="B239" s="2">
        <v>0.79410000000000003</v>
      </c>
      <c r="C239" t="s">
        <v>974</v>
      </c>
      <c r="D239" s="2">
        <v>0.32079999999999997</v>
      </c>
    </row>
    <row r="240" spans="1:4" x14ac:dyDescent="0.3">
      <c r="A240" s="1">
        <v>45504.42338925926</v>
      </c>
      <c r="B240" s="2">
        <v>0.82709999999999995</v>
      </c>
      <c r="C240" t="s">
        <v>978</v>
      </c>
      <c r="D240" s="2">
        <v>0.42259999999999998</v>
      </c>
    </row>
    <row r="241" spans="1:4" x14ac:dyDescent="0.3">
      <c r="A241" s="1">
        <v>45504.423412465279</v>
      </c>
      <c r="B241" s="2">
        <v>0.75880000000000003</v>
      </c>
      <c r="C241" t="s">
        <v>979</v>
      </c>
      <c r="D241" s="2">
        <v>0.32429999999999998</v>
      </c>
    </row>
    <row r="242" spans="1:4" x14ac:dyDescent="0.3">
      <c r="A242" s="1">
        <v>45504.42343570602</v>
      </c>
      <c r="B242" s="2">
        <v>0.80200000000000005</v>
      </c>
      <c r="C242" t="s">
        <v>980</v>
      </c>
      <c r="D242" s="2">
        <v>0.32090000000000002</v>
      </c>
    </row>
    <row r="243" spans="1:4" x14ac:dyDescent="0.3">
      <c r="A243" s="1">
        <v>45504.423458923608</v>
      </c>
      <c r="B243" s="2">
        <v>0.77259999999999995</v>
      </c>
      <c r="C243" t="s">
        <v>974</v>
      </c>
      <c r="D243" s="2">
        <v>0.32079999999999997</v>
      </c>
    </row>
    <row r="244" spans="1:4" x14ac:dyDescent="0.3">
      <c r="A244" s="1">
        <v>45504.423482175924</v>
      </c>
      <c r="B244" s="2">
        <v>0.80969999999999998</v>
      </c>
      <c r="C244" t="s">
        <v>425</v>
      </c>
      <c r="D244" s="2">
        <v>0.34889999999999999</v>
      </c>
    </row>
    <row r="245" spans="1:4" x14ac:dyDescent="0.3">
      <c r="A245" s="1">
        <v>45504.423505486113</v>
      </c>
      <c r="B245" s="2">
        <v>0.82679999999999998</v>
      </c>
      <c r="C245" t="s">
        <v>429</v>
      </c>
      <c r="D245" s="2">
        <v>0.44359999999999999</v>
      </c>
    </row>
    <row r="246" spans="1:4" x14ac:dyDescent="0.3">
      <c r="A246" s="1">
        <v>45504.423528622683</v>
      </c>
      <c r="B246" s="2">
        <v>0.7218</v>
      </c>
      <c r="C246" t="s">
        <v>976</v>
      </c>
      <c r="D246" s="2">
        <v>0.32090000000000002</v>
      </c>
    </row>
    <row r="247" spans="1:4" x14ac:dyDescent="0.3">
      <c r="A247" s="1">
        <v>45504.423551840278</v>
      </c>
      <c r="B247" s="2">
        <v>0.87629999999999997</v>
      </c>
      <c r="C247" t="s">
        <v>981</v>
      </c>
      <c r="D247" s="2">
        <v>0.44600000000000001</v>
      </c>
    </row>
    <row r="248" spans="1:4" x14ac:dyDescent="0.3">
      <c r="A248" s="1">
        <v>45504.423575069442</v>
      </c>
      <c r="B248" s="2">
        <v>0.85050000000000003</v>
      </c>
      <c r="C248" t="s">
        <v>980</v>
      </c>
      <c r="D248" s="2">
        <v>0.32100000000000001</v>
      </c>
    </row>
    <row r="249" spans="1:4" x14ac:dyDescent="0.3">
      <c r="A249" s="1">
        <v>45504.423598287038</v>
      </c>
      <c r="B249" s="2">
        <v>0.88670000000000004</v>
      </c>
      <c r="C249" t="s">
        <v>485</v>
      </c>
      <c r="D249" s="2">
        <v>0.34229999999999999</v>
      </c>
    </row>
    <row r="250" spans="1:4" x14ac:dyDescent="0.3">
      <c r="A250" s="1">
        <v>45504.423621562499</v>
      </c>
      <c r="B250" s="2">
        <v>0.85499999999999998</v>
      </c>
      <c r="C250" t="s">
        <v>916</v>
      </c>
      <c r="D250" s="2">
        <v>0.3523</v>
      </c>
    </row>
    <row r="251" spans="1:4" x14ac:dyDescent="0.3">
      <c r="A251" s="1">
        <v>45504.42364479167</v>
      </c>
      <c r="B251" s="2">
        <v>0.83630000000000004</v>
      </c>
      <c r="C251" t="s">
        <v>129</v>
      </c>
      <c r="D251" s="2">
        <v>0.45290000000000002</v>
      </c>
    </row>
    <row r="252" spans="1:4" x14ac:dyDescent="0.3">
      <c r="A252" s="1">
        <v>45504.423668055555</v>
      </c>
      <c r="B252" s="2">
        <v>0.79720000000000002</v>
      </c>
      <c r="C252" t="s">
        <v>982</v>
      </c>
      <c r="D252" s="2">
        <v>0.3211</v>
      </c>
    </row>
    <row r="253" spans="1:4" x14ac:dyDescent="0.3">
      <c r="A253" s="1">
        <v>45504.423691238429</v>
      </c>
      <c r="B253" s="2">
        <v>0.82830000000000004</v>
      </c>
      <c r="C253" t="s">
        <v>127</v>
      </c>
      <c r="D253" s="2">
        <v>0.4531</v>
      </c>
    </row>
    <row r="254" spans="1:4" x14ac:dyDescent="0.3">
      <c r="A254" s="1">
        <v>45504.423714502314</v>
      </c>
      <c r="B254" s="2">
        <v>0.84709999999999996</v>
      </c>
      <c r="C254" t="s">
        <v>983</v>
      </c>
      <c r="D254" s="2">
        <v>0.3992</v>
      </c>
    </row>
    <row r="255" spans="1:4" x14ac:dyDescent="0.3">
      <c r="A255" s="1">
        <v>45504.423737743055</v>
      </c>
      <c r="B255" s="2">
        <v>0.88249999999999995</v>
      </c>
      <c r="C255" t="s">
        <v>984</v>
      </c>
      <c r="D255" s="2">
        <v>0.437</v>
      </c>
    </row>
    <row r="256" spans="1:4" x14ac:dyDescent="0.3">
      <c r="A256" s="1">
        <v>45504.423760925929</v>
      </c>
      <c r="B256" s="2">
        <v>0.85760000000000003</v>
      </c>
      <c r="C256" t="s">
        <v>106</v>
      </c>
      <c r="D256" s="2">
        <v>0.34250000000000003</v>
      </c>
    </row>
    <row r="257" spans="1:4" x14ac:dyDescent="0.3">
      <c r="A257" s="1">
        <v>45504.423784189814</v>
      </c>
      <c r="B257" s="2">
        <v>0.87919999999999998</v>
      </c>
      <c r="C257" t="s">
        <v>129</v>
      </c>
      <c r="D257" s="2">
        <v>0.45290000000000002</v>
      </c>
    </row>
    <row r="258" spans="1:4" x14ac:dyDescent="0.3">
      <c r="A258" s="1">
        <v>45504.423807430554</v>
      </c>
      <c r="B258" s="2">
        <v>0.86350000000000005</v>
      </c>
      <c r="C258" t="s">
        <v>985</v>
      </c>
      <c r="D258" s="2">
        <v>0.45279999999999998</v>
      </c>
    </row>
    <row r="259" spans="1:4" x14ac:dyDescent="0.3">
      <c r="A259" s="1">
        <v>45504.423830624997</v>
      </c>
      <c r="B259" s="2">
        <v>0.79</v>
      </c>
      <c r="C259" t="s">
        <v>620</v>
      </c>
      <c r="D259" s="2">
        <v>0.36659999999999998</v>
      </c>
    </row>
    <row r="260" spans="1:4" x14ac:dyDescent="0.3">
      <c r="A260" s="1">
        <v>45504.423853877313</v>
      </c>
      <c r="B260" s="2">
        <v>0.85509999999999997</v>
      </c>
      <c r="C260" t="s">
        <v>754</v>
      </c>
      <c r="D260" s="2">
        <v>0.35499999999999998</v>
      </c>
    </row>
    <row r="261" spans="1:4" x14ac:dyDescent="0.3">
      <c r="A261" s="1">
        <v>45504.423877037036</v>
      </c>
      <c r="B261" s="2">
        <v>0.9365</v>
      </c>
      <c r="C261" t="s">
        <v>521</v>
      </c>
      <c r="D261" s="2">
        <v>0.34260000000000002</v>
      </c>
    </row>
    <row r="262" spans="1:4" x14ac:dyDescent="0.3">
      <c r="A262" s="1">
        <v>45504.423900300928</v>
      </c>
      <c r="B262" s="2">
        <v>0.83240000000000003</v>
      </c>
      <c r="C262" t="s">
        <v>986</v>
      </c>
      <c r="D262" s="2">
        <v>0.32369999999999999</v>
      </c>
    </row>
    <row r="263" spans="1:4" x14ac:dyDescent="0.3">
      <c r="A263" s="1">
        <v>45504.42392361111</v>
      </c>
      <c r="B263" s="2">
        <v>0.89949999999999997</v>
      </c>
      <c r="C263" t="s">
        <v>985</v>
      </c>
      <c r="D263" s="2">
        <v>0.45279999999999998</v>
      </c>
    </row>
    <row r="264" spans="1:4" x14ac:dyDescent="0.3">
      <c r="A264" s="1">
        <v>45504.42394685185</v>
      </c>
      <c r="B264" s="2">
        <v>0.84309999999999996</v>
      </c>
      <c r="C264" t="s">
        <v>987</v>
      </c>
      <c r="D264" s="2">
        <v>0.32129999999999997</v>
      </c>
    </row>
    <row r="265" spans="1:4" x14ac:dyDescent="0.3">
      <c r="A265" s="1">
        <v>45504.423970057869</v>
      </c>
      <c r="B265" s="2">
        <v>0.77049999999999996</v>
      </c>
      <c r="C265" t="s">
        <v>988</v>
      </c>
      <c r="D265" s="2">
        <v>0.32119999999999999</v>
      </c>
    </row>
    <row r="266" spans="1:4" x14ac:dyDescent="0.3">
      <c r="A266" s="1">
        <v>45504.423993310185</v>
      </c>
      <c r="B266" s="2">
        <v>0.83</v>
      </c>
      <c r="C266" t="s">
        <v>106</v>
      </c>
      <c r="D266" s="2">
        <v>0.34250000000000003</v>
      </c>
    </row>
    <row r="267" spans="1:4" x14ac:dyDescent="0.3">
      <c r="A267" s="1">
        <v>45504.424016516205</v>
      </c>
      <c r="B267" s="2">
        <v>0.80579999999999996</v>
      </c>
      <c r="C267" t="s">
        <v>987</v>
      </c>
      <c r="D267" s="2">
        <v>0.32129999999999997</v>
      </c>
    </row>
    <row r="268" spans="1:4" x14ac:dyDescent="0.3">
      <c r="A268" s="1">
        <v>45504.424039745369</v>
      </c>
      <c r="B268" s="2">
        <v>0.79090000000000005</v>
      </c>
      <c r="C268" t="s">
        <v>989</v>
      </c>
      <c r="D268" s="2">
        <v>0.45340000000000003</v>
      </c>
    </row>
    <row r="269" spans="1:4" x14ac:dyDescent="0.3">
      <c r="A269" s="1">
        <v>45504.424062951388</v>
      </c>
      <c r="B269" s="2">
        <v>0.80630000000000002</v>
      </c>
      <c r="C269" t="s">
        <v>240</v>
      </c>
      <c r="D269" s="2">
        <v>0.41189999999999999</v>
      </c>
    </row>
    <row r="270" spans="1:4" x14ac:dyDescent="0.3">
      <c r="A270" s="1">
        <v>45504.424086192128</v>
      </c>
      <c r="B270" s="2">
        <v>0.90549999999999997</v>
      </c>
      <c r="C270" t="s">
        <v>990</v>
      </c>
      <c r="D270" s="2">
        <v>0.33810000000000001</v>
      </c>
    </row>
    <row r="271" spans="1:4" x14ac:dyDescent="0.3">
      <c r="A271" s="1">
        <v>45504.424109409723</v>
      </c>
      <c r="B271" s="2">
        <v>0.82079999999999997</v>
      </c>
      <c r="C271" t="s">
        <v>987</v>
      </c>
      <c r="D271" s="2">
        <v>0.32129999999999997</v>
      </c>
    </row>
    <row r="272" spans="1:4" x14ac:dyDescent="0.3">
      <c r="A272" s="1">
        <v>45504.42413259259</v>
      </c>
      <c r="B272" s="2">
        <v>0.85589999999999999</v>
      </c>
      <c r="C272" t="s">
        <v>515</v>
      </c>
      <c r="D272" s="2">
        <v>0.34260000000000002</v>
      </c>
    </row>
    <row r="273" spans="1:4" x14ac:dyDescent="0.3">
      <c r="A273" s="1">
        <v>45504.424155810186</v>
      </c>
      <c r="B273" s="2">
        <v>0.84109999999999996</v>
      </c>
      <c r="C273" t="s">
        <v>991</v>
      </c>
      <c r="D273" s="2">
        <v>0.40210000000000001</v>
      </c>
    </row>
    <row r="274" spans="1:4" x14ac:dyDescent="0.3">
      <c r="A274" s="1">
        <v>45504.424179027781</v>
      </c>
      <c r="B274" s="2">
        <v>0.85580000000000001</v>
      </c>
      <c r="C274" t="s">
        <v>992</v>
      </c>
      <c r="D274" s="2">
        <v>0.35920000000000002</v>
      </c>
    </row>
    <row r="275" spans="1:4" x14ac:dyDescent="0.3">
      <c r="A275" s="1">
        <v>45504.424202245369</v>
      </c>
      <c r="B275" s="2">
        <v>0.87890000000000001</v>
      </c>
      <c r="C275" t="s">
        <v>618</v>
      </c>
      <c r="D275" s="2">
        <v>0.36730000000000002</v>
      </c>
    </row>
    <row r="276" spans="1:4" x14ac:dyDescent="0.3">
      <c r="A276" s="1">
        <v>45504.424225694442</v>
      </c>
      <c r="B276" s="2">
        <v>0.84519999999999995</v>
      </c>
      <c r="C276" t="s">
        <v>718</v>
      </c>
      <c r="D276" s="2">
        <v>0.3493</v>
      </c>
    </row>
    <row r="277" spans="1:4" x14ac:dyDescent="0.3">
      <c r="A277" s="1">
        <v>45504.424248946758</v>
      </c>
      <c r="B277" s="2">
        <v>0.85829999999999995</v>
      </c>
      <c r="C277" t="s">
        <v>993</v>
      </c>
      <c r="D277" s="2">
        <v>0.45340000000000003</v>
      </c>
    </row>
    <row r="278" spans="1:4" x14ac:dyDescent="0.3">
      <c r="A278" s="1">
        <v>45504.424272141201</v>
      </c>
      <c r="B278" s="2">
        <v>0.81689999999999996</v>
      </c>
      <c r="C278" t="s">
        <v>582</v>
      </c>
      <c r="D278" s="2">
        <v>0.44840000000000002</v>
      </c>
    </row>
    <row r="279" spans="1:4" x14ac:dyDescent="0.3">
      <c r="A279" s="1">
        <v>45504.424295370372</v>
      </c>
      <c r="B279" s="2">
        <v>0.73839999999999995</v>
      </c>
      <c r="C279" t="s">
        <v>907</v>
      </c>
      <c r="D279" s="2">
        <v>0.3216</v>
      </c>
    </row>
    <row r="280" spans="1:4" x14ac:dyDescent="0.3">
      <c r="A280" s="1">
        <v>45504.424318576392</v>
      </c>
      <c r="B280" s="2">
        <v>0.89459999999999995</v>
      </c>
      <c r="C280" t="s">
        <v>994</v>
      </c>
      <c r="D280" s="2">
        <v>0.44650000000000001</v>
      </c>
    </row>
    <row r="281" spans="1:4" x14ac:dyDescent="0.3">
      <c r="A281" s="1">
        <v>45504.424341828701</v>
      </c>
      <c r="B281" s="2">
        <v>0.88400000000000001</v>
      </c>
      <c r="C281" t="s">
        <v>995</v>
      </c>
      <c r="D281" s="2">
        <v>0.4531</v>
      </c>
    </row>
    <row r="282" spans="1:4" x14ac:dyDescent="0.3">
      <c r="A282" s="1">
        <v>45504.42436503472</v>
      </c>
      <c r="B282" s="2">
        <v>0.90280000000000005</v>
      </c>
      <c r="C282" t="s">
        <v>996</v>
      </c>
      <c r="D282" s="2">
        <v>0.37880000000000003</v>
      </c>
    </row>
    <row r="283" spans="1:4" x14ac:dyDescent="0.3">
      <c r="A283" s="1">
        <v>45504.424388252315</v>
      </c>
      <c r="B283" s="2">
        <v>0.86</v>
      </c>
      <c r="C283" t="s">
        <v>524</v>
      </c>
      <c r="D283" s="2">
        <v>0.34289999999999998</v>
      </c>
    </row>
    <row r="284" spans="1:4" x14ac:dyDescent="0.3">
      <c r="A284" s="1">
        <v>45504.424411574073</v>
      </c>
      <c r="B284" s="2">
        <v>0.81259999999999999</v>
      </c>
      <c r="C284" t="s">
        <v>545</v>
      </c>
      <c r="D284" s="2">
        <v>0.34310000000000002</v>
      </c>
    </row>
    <row r="285" spans="1:4" x14ac:dyDescent="0.3">
      <c r="A285" s="1">
        <v>45504.424434733795</v>
      </c>
      <c r="B285" s="2">
        <v>0.83009999999999995</v>
      </c>
      <c r="C285" t="s">
        <v>997</v>
      </c>
      <c r="D285" s="2">
        <v>0.35549999999999998</v>
      </c>
    </row>
    <row r="286" spans="1:4" x14ac:dyDescent="0.3">
      <c r="A286" s="1">
        <v>45504.424457951391</v>
      </c>
      <c r="B286" s="2">
        <v>0.93340000000000001</v>
      </c>
      <c r="C286" t="s">
        <v>524</v>
      </c>
      <c r="D286" s="2">
        <v>0.34289999999999998</v>
      </c>
    </row>
    <row r="287" spans="1:4" x14ac:dyDescent="0.3">
      <c r="A287" s="1">
        <v>45504.424481168979</v>
      </c>
      <c r="B287" s="2">
        <v>0.89449999999999996</v>
      </c>
      <c r="C287" t="s">
        <v>998</v>
      </c>
      <c r="D287" s="2">
        <v>0.377</v>
      </c>
    </row>
    <row r="288" spans="1:4" x14ac:dyDescent="0.3">
      <c r="A288" s="1">
        <v>45504.424504525465</v>
      </c>
      <c r="B288" s="2">
        <v>0.90159999999999996</v>
      </c>
      <c r="C288" t="s">
        <v>999</v>
      </c>
      <c r="D288" s="2">
        <v>0.45579999999999998</v>
      </c>
    </row>
    <row r="289" spans="1:4" x14ac:dyDescent="0.3">
      <c r="A289" s="1">
        <v>45504.424527627314</v>
      </c>
      <c r="B289" s="2">
        <v>0.92059999999999997</v>
      </c>
      <c r="C289" t="s">
        <v>1000</v>
      </c>
      <c r="D289" s="2">
        <v>0.32569999999999999</v>
      </c>
    </row>
    <row r="290" spans="1:4" x14ac:dyDescent="0.3">
      <c r="A290" s="1">
        <v>45504.42455087963</v>
      </c>
      <c r="B290" s="2">
        <v>0.84019999999999995</v>
      </c>
      <c r="C290" t="s">
        <v>118</v>
      </c>
      <c r="D290" s="2">
        <v>0.45329999999999998</v>
      </c>
    </row>
    <row r="291" spans="1:4" x14ac:dyDescent="0.3">
      <c r="A291" s="1">
        <v>45504.424574108794</v>
      </c>
      <c r="B291" s="2">
        <v>0.84179999999999999</v>
      </c>
      <c r="C291" t="s">
        <v>545</v>
      </c>
      <c r="D291" s="2">
        <v>0.34310000000000002</v>
      </c>
    </row>
    <row r="292" spans="1:4" x14ac:dyDescent="0.3">
      <c r="A292" s="1">
        <v>45504.424597337966</v>
      </c>
      <c r="B292" s="2">
        <v>0.83860000000000001</v>
      </c>
      <c r="C292" t="s">
        <v>1001</v>
      </c>
      <c r="D292" s="2">
        <v>0.3296</v>
      </c>
    </row>
    <row r="293" spans="1:4" x14ac:dyDescent="0.3">
      <c r="A293" s="1">
        <v>45504.424620590275</v>
      </c>
      <c r="B293" s="2">
        <v>0.7994</v>
      </c>
      <c r="C293" t="s">
        <v>989</v>
      </c>
      <c r="D293" s="2">
        <v>0.45329999999999998</v>
      </c>
    </row>
    <row r="294" spans="1:4" x14ac:dyDescent="0.3">
      <c r="A294" s="1">
        <v>45504.424643784725</v>
      </c>
      <c r="B294" s="2">
        <v>0.87190000000000001</v>
      </c>
      <c r="C294" t="s">
        <v>1002</v>
      </c>
      <c r="D294" s="2">
        <v>0.32179999999999997</v>
      </c>
    </row>
    <row r="295" spans="1:4" x14ac:dyDescent="0.3">
      <c r="A295" s="1">
        <v>45504.424667037034</v>
      </c>
      <c r="B295" s="2">
        <v>0.74839999999999995</v>
      </c>
      <c r="C295" t="s">
        <v>552</v>
      </c>
      <c r="D295" s="2">
        <v>0.34310000000000002</v>
      </c>
    </row>
    <row r="296" spans="1:4" x14ac:dyDescent="0.3">
      <c r="A296" s="1">
        <v>45504.424690277781</v>
      </c>
      <c r="B296" s="2">
        <v>0.87350000000000005</v>
      </c>
      <c r="C296" t="s">
        <v>229</v>
      </c>
      <c r="D296" s="2">
        <v>0.38369999999999999</v>
      </c>
    </row>
    <row r="297" spans="1:4" x14ac:dyDescent="0.3">
      <c r="A297" s="1">
        <v>45504.424713483793</v>
      </c>
      <c r="B297" s="2">
        <v>0.91959999999999997</v>
      </c>
      <c r="C297" t="s">
        <v>993</v>
      </c>
      <c r="D297" s="2">
        <v>0.45340000000000003</v>
      </c>
    </row>
    <row r="298" spans="1:4" x14ac:dyDescent="0.3">
      <c r="A298" s="1">
        <v>45504.424736689813</v>
      </c>
      <c r="B298" s="2">
        <v>0.80120000000000002</v>
      </c>
      <c r="C298" t="s">
        <v>575</v>
      </c>
      <c r="D298" s="2">
        <v>0.37519999999999998</v>
      </c>
    </row>
    <row r="299" spans="1:4" x14ac:dyDescent="0.3">
      <c r="A299" s="1">
        <v>45504.424759895832</v>
      </c>
      <c r="B299" s="2">
        <v>0.90590000000000004</v>
      </c>
      <c r="C299" t="s">
        <v>121</v>
      </c>
      <c r="D299" s="2">
        <v>0.45400000000000001</v>
      </c>
    </row>
    <row r="300" spans="1:4" x14ac:dyDescent="0.3">
      <c r="A300" s="1">
        <v>45504.424783125003</v>
      </c>
      <c r="B300" s="2">
        <v>0.92900000000000005</v>
      </c>
      <c r="C300" t="s">
        <v>1003</v>
      </c>
      <c r="D300" s="2">
        <v>0.41439999999999999</v>
      </c>
    </row>
    <row r="301" spans="1:4" x14ac:dyDescent="0.3">
      <c r="A301" s="1">
        <v>45504.424806365743</v>
      </c>
      <c r="B301" s="2">
        <v>0.86209999999999998</v>
      </c>
      <c r="C301" t="s">
        <v>1004</v>
      </c>
      <c r="D301" s="2">
        <v>0.32479999999999998</v>
      </c>
    </row>
    <row r="302" spans="1:4" x14ac:dyDescent="0.3">
      <c r="A302" s="1">
        <v>45504.42482954861</v>
      </c>
      <c r="B302" s="2">
        <v>0.80689999999999995</v>
      </c>
      <c r="C302" t="s">
        <v>125</v>
      </c>
      <c r="D302" s="2">
        <v>0.3221</v>
      </c>
    </row>
    <row r="303" spans="1:4" x14ac:dyDescent="0.3">
      <c r="A303" s="1">
        <v>45504.424852812503</v>
      </c>
      <c r="B303" s="2">
        <v>0.51129999999999998</v>
      </c>
      <c r="C303" t="s">
        <v>1005</v>
      </c>
      <c r="D303" s="2">
        <v>0.1991</v>
      </c>
    </row>
    <row r="304" spans="1:4" x14ac:dyDescent="0.3">
      <c r="A304" s="1">
        <v>45504.424876006946</v>
      </c>
      <c r="B304" s="2">
        <v>6.9999999999999999E-4</v>
      </c>
      <c r="C304" t="s">
        <v>1006</v>
      </c>
      <c r="D304" s="2">
        <v>0.19900000000000001</v>
      </c>
    </row>
    <row r="305" spans="1:4" x14ac:dyDescent="0.3">
      <c r="A305" s="1">
        <v>45504.424899363425</v>
      </c>
      <c r="B305" s="2">
        <v>6.9999999999999999E-4</v>
      </c>
      <c r="C305" t="s">
        <v>1005</v>
      </c>
      <c r="D305" s="2">
        <v>0.1991</v>
      </c>
    </row>
    <row r="306" spans="1:4" x14ac:dyDescent="0.3">
      <c r="A306" s="1">
        <v>45504.424922534723</v>
      </c>
      <c r="B306" s="2">
        <v>6.9999999999999999E-4</v>
      </c>
      <c r="C306" t="s">
        <v>1007</v>
      </c>
      <c r="D306" s="2">
        <v>0.19919999999999999</v>
      </c>
    </row>
    <row r="309" spans="1:4" x14ac:dyDescent="0.3">
      <c r="B309" s="4">
        <f t="shared" ref="B309:D309" si="0">AVERAGE(B1:B308)</f>
        <v>0.81192647058823531</v>
      </c>
      <c r="C309" s="4"/>
      <c r="D309" s="4">
        <f t="shared" si="0"/>
        <v>0.35744901960784337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8C54-B4CE-4EFB-92B1-31972440215A}">
  <dimension ref="A1:D123"/>
  <sheetViews>
    <sheetView topLeftCell="A99" workbookViewId="0">
      <selection activeCell="B123" sqref="B123:D123"/>
    </sheetView>
  </sheetViews>
  <sheetFormatPr defaultRowHeight="14.4" x14ac:dyDescent="0.3"/>
  <cols>
    <col min="2" max="2" width="14" customWidth="1"/>
    <col min="3" max="3" width="16.21875" customWidth="1"/>
  </cols>
  <sheetData>
    <row r="1" spans="1:4" x14ac:dyDescent="0.3">
      <c r="A1" s="1">
        <v>45503.786708194442</v>
      </c>
      <c r="B1" s="2">
        <v>4.0000000000000002E-4</v>
      </c>
      <c r="C1" t="s">
        <v>689</v>
      </c>
      <c r="D1" s="2">
        <v>2.3199999999999998E-2</v>
      </c>
    </row>
    <row r="2" spans="1:4" x14ac:dyDescent="0.3">
      <c r="A2" s="1">
        <v>45503.786728356485</v>
      </c>
      <c r="B2" s="2">
        <v>2.9999999999999997E-4</v>
      </c>
      <c r="C2" t="s">
        <v>690</v>
      </c>
      <c r="D2" s="2">
        <v>2.3199999999999998E-2</v>
      </c>
    </row>
    <row r="3" spans="1:4" x14ac:dyDescent="0.3">
      <c r="A3" s="1">
        <v>45503.786751597225</v>
      </c>
      <c r="B3" s="2">
        <v>9.8699999999999996E-2</v>
      </c>
      <c r="C3" t="s">
        <v>69</v>
      </c>
      <c r="D3" s="2">
        <v>6.2199999999999998E-2</v>
      </c>
    </row>
    <row r="4" spans="1:4" x14ac:dyDescent="0.3">
      <c r="A4" s="1">
        <v>45503.786774733795</v>
      </c>
      <c r="B4" s="2">
        <v>0.3911</v>
      </c>
      <c r="C4" t="s">
        <v>691</v>
      </c>
      <c r="D4" s="2">
        <v>4.7300000000000002E-2</v>
      </c>
    </row>
    <row r="5" spans="1:4" x14ac:dyDescent="0.3">
      <c r="A5" s="1">
        <v>45503.786798020832</v>
      </c>
      <c r="B5" s="2">
        <v>0.4007</v>
      </c>
      <c r="C5" t="s">
        <v>692</v>
      </c>
      <c r="D5" s="2">
        <v>5.8299999999999998E-2</v>
      </c>
    </row>
    <row r="6" spans="1:4" x14ac:dyDescent="0.3">
      <c r="A6" s="1">
        <v>45503.786821250003</v>
      </c>
      <c r="B6" s="2">
        <v>0.42680000000000001</v>
      </c>
      <c r="C6" t="s">
        <v>693</v>
      </c>
      <c r="D6" s="2">
        <v>6.9199999999999998E-2</v>
      </c>
    </row>
    <row r="7" spans="1:4" x14ac:dyDescent="0.3">
      <c r="A7" s="1">
        <v>45503.786844513888</v>
      </c>
      <c r="B7" s="2">
        <v>0.41189999999999999</v>
      </c>
      <c r="C7" t="s">
        <v>694</v>
      </c>
      <c r="D7" s="2">
        <v>7.9699999999999993E-2</v>
      </c>
    </row>
    <row r="8" spans="1:4" x14ac:dyDescent="0.3">
      <c r="A8" s="1">
        <v>45503.786867789349</v>
      </c>
      <c r="B8" s="2">
        <v>0.38319999999999999</v>
      </c>
      <c r="C8" t="s">
        <v>695</v>
      </c>
      <c r="D8" s="2">
        <v>8.9399999999999993E-2</v>
      </c>
    </row>
    <row r="9" spans="1:4" x14ac:dyDescent="0.3">
      <c r="A9" s="1">
        <v>45503.7868909838</v>
      </c>
      <c r="B9" s="2">
        <v>0.38600000000000001</v>
      </c>
      <c r="C9" t="s">
        <v>696</v>
      </c>
      <c r="D9" s="2">
        <v>0.1042</v>
      </c>
    </row>
    <row r="10" spans="1:4" x14ac:dyDescent="0.3">
      <c r="A10" s="1">
        <v>45503.786914201388</v>
      </c>
      <c r="B10" s="2">
        <v>0.46589999999999998</v>
      </c>
      <c r="C10" t="s">
        <v>697</v>
      </c>
      <c r="D10" s="2">
        <v>0.1231</v>
      </c>
    </row>
    <row r="11" spans="1:4" x14ac:dyDescent="0.3">
      <c r="A11" s="1">
        <v>45503.786937372686</v>
      </c>
      <c r="B11" s="2">
        <v>0.35520000000000002</v>
      </c>
      <c r="C11" t="s">
        <v>698</v>
      </c>
      <c r="D11" s="2">
        <v>0.1419</v>
      </c>
    </row>
    <row r="12" spans="1:4" x14ac:dyDescent="0.3">
      <c r="A12" s="1">
        <v>45503.786960694444</v>
      </c>
      <c r="B12" s="2">
        <v>0.2848</v>
      </c>
      <c r="C12" t="s">
        <v>699</v>
      </c>
      <c r="D12" s="2">
        <v>0.15429999999999999</v>
      </c>
    </row>
    <row r="13" spans="1:4" x14ac:dyDescent="0.3">
      <c r="A13" s="1">
        <v>45503.786983784725</v>
      </c>
      <c r="B13" s="2">
        <v>0.21859999999999999</v>
      </c>
      <c r="C13" t="s">
        <v>700</v>
      </c>
      <c r="D13" s="2">
        <v>0.1646</v>
      </c>
    </row>
    <row r="14" spans="1:4" x14ac:dyDescent="0.3">
      <c r="A14" s="1">
        <v>45503.787007037034</v>
      </c>
      <c r="B14" s="2">
        <v>0.51049999999999995</v>
      </c>
      <c r="C14" t="s">
        <v>701</v>
      </c>
      <c r="D14" s="2">
        <v>0.20219999999999999</v>
      </c>
    </row>
    <row r="15" spans="1:4" x14ac:dyDescent="0.3">
      <c r="A15" s="1">
        <v>45503.787030231484</v>
      </c>
      <c r="B15" s="2">
        <v>0.4274</v>
      </c>
      <c r="C15" t="s">
        <v>702</v>
      </c>
      <c r="D15" s="2">
        <v>0.22209999999999999</v>
      </c>
    </row>
    <row r="16" spans="1:4" x14ac:dyDescent="0.3">
      <c r="A16" s="1">
        <v>45503.787053472224</v>
      </c>
      <c r="B16" s="2">
        <v>0.42630000000000001</v>
      </c>
      <c r="C16" t="s">
        <v>703</v>
      </c>
      <c r="D16" s="2">
        <v>0.21560000000000001</v>
      </c>
    </row>
    <row r="17" spans="1:4" x14ac:dyDescent="0.3">
      <c r="A17" s="1">
        <v>45503.787076712964</v>
      </c>
      <c r="B17" s="2">
        <v>0.4783</v>
      </c>
      <c r="C17" t="s">
        <v>704</v>
      </c>
      <c r="D17" s="2">
        <v>0.253</v>
      </c>
    </row>
    <row r="18" spans="1:4" x14ac:dyDescent="0.3">
      <c r="A18" s="1">
        <v>45503.787099942128</v>
      </c>
      <c r="B18" s="2">
        <v>0.39229999999999998</v>
      </c>
      <c r="C18" t="s">
        <v>705</v>
      </c>
      <c r="D18" s="2">
        <v>0.2402</v>
      </c>
    </row>
    <row r="19" spans="1:4" x14ac:dyDescent="0.3">
      <c r="A19" s="1">
        <v>45503.787123217589</v>
      </c>
      <c r="B19" s="2">
        <v>0.31040000000000001</v>
      </c>
      <c r="C19" t="s">
        <v>332</v>
      </c>
      <c r="D19" s="2">
        <v>0.2661</v>
      </c>
    </row>
    <row r="20" spans="1:4" x14ac:dyDescent="0.3">
      <c r="A20" s="1">
        <v>45503.787146377312</v>
      </c>
      <c r="B20" s="2">
        <v>0.37780000000000002</v>
      </c>
      <c r="C20" t="s">
        <v>706</v>
      </c>
      <c r="D20" s="2">
        <v>0.27100000000000002</v>
      </c>
    </row>
    <row r="21" spans="1:4" x14ac:dyDescent="0.3">
      <c r="A21" s="1">
        <v>45503.787169594907</v>
      </c>
      <c r="B21" s="2">
        <v>0.44390000000000002</v>
      </c>
      <c r="C21" t="s">
        <v>707</v>
      </c>
      <c r="D21" s="2">
        <v>0.25869999999999999</v>
      </c>
    </row>
    <row r="22" spans="1:4" x14ac:dyDescent="0.3">
      <c r="A22" s="1">
        <v>45503.787192812502</v>
      </c>
      <c r="B22" s="2">
        <v>0.40849999999999997</v>
      </c>
      <c r="C22" t="s">
        <v>708</v>
      </c>
      <c r="D22" s="2">
        <v>0.2681</v>
      </c>
    </row>
    <row r="23" spans="1:4" x14ac:dyDescent="0.3">
      <c r="A23" s="1">
        <v>45503.78721613426</v>
      </c>
      <c r="B23" s="2">
        <v>0.50409999999999999</v>
      </c>
      <c r="C23" t="s">
        <v>709</v>
      </c>
      <c r="D23" s="2">
        <v>0.27979999999999999</v>
      </c>
    </row>
    <row r="24" spans="1:4" x14ac:dyDescent="0.3">
      <c r="A24" s="1">
        <v>45503.787239375</v>
      </c>
      <c r="B24" s="2">
        <v>0.40429999999999999</v>
      </c>
      <c r="C24" t="s">
        <v>710</v>
      </c>
      <c r="D24" s="2">
        <v>0.30399999999999999</v>
      </c>
    </row>
    <row r="25" spans="1:4" x14ac:dyDescent="0.3">
      <c r="A25" s="1">
        <v>45503.78726261574</v>
      </c>
      <c r="B25" s="2">
        <v>0.34079999999999999</v>
      </c>
      <c r="C25" t="s">
        <v>711</v>
      </c>
      <c r="D25" s="2">
        <v>0.29749999999999999</v>
      </c>
    </row>
    <row r="26" spans="1:4" x14ac:dyDescent="0.3">
      <c r="A26" s="1">
        <v>45503.787285925922</v>
      </c>
      <c r="B26" s="2">
        <v>0.36849999999999999</v>
      </c>
      <c r="C26" t="s">
        <v>712</v>
      </c>
      <c r="D26" s="2">
        <v>0.30709999999999998</v>
      </c>
    </row>
    <row r="27" spans="1:4" x14ac:dyDescent="0.3">
      <c r="A27" s="1">
        <v>45503.787309108797</v>
      </c>
      <c r="B27" s="2">
        <v>0.31240000000000001</v>
      </c>
      <c r="C27" t="s">
        <v>713</v>
      </c>
      <c r="D27" s="2">
        <v>0.31419999999999998</v>
      </c>
    </row>
    <row r="28" spans="1:4" x14ac:dyDescent="0.3">
      <c r="A28" s="1">
        <v>45503.787332349537</v>
      </c>
      <c r="B28" s="2">
        <v>0.4425</v>
      </c>
      <c r="C28" t="s">
        <v>714</v>
      </c>
      <c r="D28" s="2">
        <v>0.34639999999999999</v>
      </c>
    </row>
    <row r="29" spans="1:4" x14ac:dyDescent="0.3">
      <c r="A29" s="1">
        <v>45503.787355567132</v>
      </c>
      <c r="B29" s="2">
        <v>0.46100000000000002</v>
      </c>
      <c r="C29" t="s">
        <v>715</v>
      </c>
      <c r="D29" s="2">
        <v>0.32940000000000003</v>
      </c>
    </row>
    <row r="30" spans="1:4" x14ac:dyDescent="0.3">
      <c r="A30" s="1">
        <v>45503.787378796296</v>
      </c>
      <c r="B30" s="2">
        <v>0.36870000000000003</v>
      </c>
      <c r="C30" t="s">
        <v>715</v>
      </c>
      <c r="D30" s="2">
        <v>0.32940000000000003</v>
      </c>
    </row>
    <row r="31" spans="1:4" x14ac:dyDescent="0.3">
      <c r="A31" s="1">
        <v>45503.787402048612</v>
      </c>
      <c r="B31" s="2">
        <v>0.38519999999999999</v>
      </c>
      <c r="C31" t="s">
        <v>425</v>
      </c>
      <c r="D31" s="2">
        <v>0.3488</v>
      </c>
    </row>
    <row r="32" spans="1:4" x14ac:dyDescent="0.3">
      <c r="A32" s="1">
        <v>45503.78742523148</v>
      </c>
      <c r="B32" s="2">
        <v>0.36399999999999999</v>
      </c>
      <c r="C32" t="s">
        <v>515</v>
      </c>
      <c r="D32" s="2">
        <v>0.3427</v>
      </c>
    </row>
    <row r="33" spans="1:4" x14ac:dyDescent="0.3">
      <c r="A33" s="1">
        <v>45503.787448425923</v>
      </c>
      <c r="B33" s="2">
        <v>0.39360000000000001</v>
      </c>
      <c r="C33" t="s">
        <v>716</v>
      </c>
      <c r="D33" s="2">
        <v>0.3306</v>
      </c>
    </row>
    <row r="34" spans="1:4" x14ac:dyDescent="0.3">
      <c r="A34" s="1">
        <v>45503.787471736112</v>
      </c>
      <c r="B34" s="2">
        <v>0.45029999999999998</v>
      </c>
      <c r="C34" t="s">
        <v>432</v>
      </c>
      <c r="D34" s="2">
        <v>0.32990000000000003</v>
      </c>
    </row>
    <row r="35" spans="1:4" x14ac:dyDescent="0.3">
      <c r="A35" s="1">
        <v>45503.787494942131</v>
      </c>
      <c r="B35" s="2">
        <v>0.29849999999999999</v>
      </c>
      <c r="C35" t="s">
        <v>538</v>
      </c>
      <c r="D35" s="2">
        <v>0.36420000000000002</v>
      </c>
    </row>
    <row r="36" spans="1:4" x14ac:dyDescent="0.3">
      <c r="A36" s="1">
        <v>45503.787518171295</v>
      </c>
      <c r="B36" s="2">
        <v>0.42899999999999999</v>
      </c>
      <c r="C36" t="s">
        <v>476</v>
      </c>
      <c r="D36" s="2">
        <v>0.34439999999999998</v>
      </c>
    </row>
    <row r="37" spans="1:4" x14ac:dyDescent="0.3">
      <c r="A37" s="1">
        <v>45503.787541388891</v>
      </c>
      <c r="B37" s="2">
        <v>0.43930000000000002</v>
      </c>
      <c r="C37" t="s">
        <v>717</v>
      </c>
      <c r="D37" s="2">
        <v>0.35010000000000002</v>
      </c>
    </row>
    <row r="38" spans="1:4" x14ac:dyDescent="0.3">
      <c r="A38" s="1">
        <v>45503.787564560182</v>
      </c>
      <c r="B38" s="2">
        <v>0.57850000000000001</v>
      </c>
      <c r="C38" t="s">
        <v>718</v>
      </c>
      <c r="D38" s="2">
        <v>0.3493</v>
      </c>
    </row>
    <row r="39" spans="1:4" x14ac:dyDescent="0.3">
      <c r="A39" s="1">
        <v>45503.787587789353</v>
      </c>
      <c r="B39" s="2">
        <v>0.52659999999999996</v>
      </c>
      <c r="C39" t="s">
        <v>484</v>
      </c>
      <c r="D39" s="2">
        <v>0.34210000000000002</v>
      </c>
    </row>
    <row r="40" spans="1:4" x14ac:dyDescent="0.3">
      <c r="A40" s="1">
        <v>45503.787611018517</v>
      </c>
      <c r="B40" s="2">
        <v>0.39269999999999999</v>
      </c>
      <c r="C40" t="s">
        <v>719</v>
      </c>
      <c r="D40" s="2">
        <v>0.33040000000000003</v>
      </c>
    </row>
    <row r="41" spans="1:4" x14ac:dyDescent="0.3">
      <c r="A41" s="1">
        <v>45503.787634259257</v>
      </c>
      <c r="B41" s="2">
        <v>0.4546</v>
      </c>
      <c r="C41" t="s">
        <v>719</v>
      </c>
      <c r="D41" s="2">
        <v>0.33040000000000003</v>
      </c>
    </row>
    <row r="42" spans="1:4" x14ac:dyDescent="0.3">
      <c r="A42" s="1">
        <v>45503.7876574537</v>
      </c>
      <c r="B42" s="2">
        <v>0.40579999999999999</v>
      </c>
      <c r="C42" t="s">
        <v>495</v>
      </c>
      <c r="D42" s="2">
        <v>0.3422</v>
      </c>
    </row>
    <row r="43" spans="1:4" x14ac:dyDescent="0.3">
      <c r="A43" s="1">
        <v>45503.787680694448</v>
      </c>
      <c r="B43" s="2">
        <v>0.53310000000000002</v>
      </c>
      <c r="C43" t="s">
        <v>720</v>
      </c>
      <c r="D43" s="2">
        <v>0.33110000000000001</v>
      </c>
    </row>
    <row r="44" spans="1:4" x14ac:dyDescent="0.3">
      <c r="A44" s="1">
        <v>45503.787703969909</v>
      </c>
      <c r="B44" s="2">
        <v>0.4788</v>
      </c>
      <c r="C44" t="s">
        <v>428</v>
      </c>
      <c r="D44" s="2">
        <v>0.3498</v>
      </c>
    </row>
    <row r="45" spans="1:4" x14ac:dyDescent="0.3">
      <c r="A45" s="1">
        <v>45503.787727187497</v>
      </c>
      <c r="B45" s="2">
        <v>0.35339999999999999</v>
      </c>
      <c r="C45" t="s">
        <v>524</v>
      </c>
      <c r="D45" s="2">
        <v>0.34289999999999998</v>
      </c>
    </row>
    <row r="46" spans="1:4" x14ac:dyDescent="0.3">
      <c r="A46" s="1">
        <v>45503.787750405092</v>
      </c>
      <c r="B46" s="2">
        <v>0.4355</v>
      </c>
      <c r="C46" t="s">
        <v>721</v>
      </c>
      <c r="D46" s="2">
        <v>0.33079999999999998</v>
      </c>
    </row>
    <row r="47" spans="1:4" x14ac:dyDescent="0.3">
      <c r="A47" s="1">
        <v>45503.787773668984</v>
      </c>
      <c r="B47" s="2">
        <v>0.38229999999999997</v>
      </c>
      <c r="C47" t="s">
        <v>484</v>
      </c>
      <c r="D47" s="2">
        <v>0.34210000000000002</v>
      </c>
    </row>
    <row r="48" spans="1:4" x14ac:dyDescent="0.3">
      <c r="A48" s="1">
        <v>45503.787796840275</v>
      </c>
      <c r="B48" s="2">
        <v>0.37080000000000002</v>
      </c>
      <c r="C48" t="s">
        <v>495</v>
      </c>
      <c r="D48" s="2">
        <v>0.3422</v>
      </c>
    </row>
    <row r="49" spans="1:4" x14ac:dyDescent="0.3">
      <c r="A49" s="1">
        <v>45503.787820127312</v>
      </c>
      <c r="B49" s="2">
        <v>0.43690000000000001</v>
      </c>
      <c r="C49" t="s">
        <v>722</v>
      </c>
      <c r="D49" s="2">
        <v>0.33119999999999999</v>
      </c>
    </row>
    <row r="50" spans="1:4" x14ac:dyDescent="0.3">
      <c r="A50" s="1">
        <v>45503.787843321756</v>
      </c>
      <c r="B50" s="2">
        <v>0.44829999999999998</v>
      </c>
      <c r="C50" t="s">
        <v>722</v>
      </c>
      <c r="D50" s="2">
        <v>0.33110000000000001</v>
      </c>
    </row>
    <row r="51" spans="1:4" x14ac:dyDescent="0.3">
      <c r="A51" s="1">
        <v>45503.787866574072</v>
      </c>
      <c r="B51" s="2">
        <v>0.45550000000000002</v>
      </c>
      <c r="C51" t="s">
        <v>722</v>
      </c>
      <c r="D51" s="2">
        <v>0.33119999999999999</v>
      </c>
    </row>
    <row r="52" spans="1:4" x14ac:dyDescent="0.3">
      <c r="A52" s="1">
        <v>45503.787889814812</v>
      </c>
      <c r="B52" s="2">
        <v>0.41549999999999998</v>
      </c>
      <c r="C52" t="s">
        <v>723</v>
      </c>
      <c r="D52" s="2">
        <v>0.33119999999999999</v>
      </c>
    </row>
    <row r="53" spans="1:4" x14ac:dyDescent="0.3">
      <c r="A53" s="1">
        <v>45503.787913020831</v>
      </c>
      <c r="B53" s="2">
        <v>0.39329999999999998</v>
      </c>
      <c r="C53" t="s">
        <v>724</v>
      </c>
      <c r="D53" s="2">
        <v>0.3483</v>
      </c>
    </row>
    <row r="54" spans="1:4" x14ac:dyDescent="0.3">
      <c r="A54" s="1">
        <v>45503.787936238426</v>
      </c>
      <c r="B54" s="2">
        <v>0.54759999999999998</v>
      </c>
      <c r="C54" t="s">
        <v>437</v>
      </c>
      <c r="D54" s="2">
        <v>0.33150000000000002</v>
      </c>
    </row>
    <row r="55" spans="1:4" x14ac:dyDescent="0.3">
      <c r="A55" s="1">
        <v>45503.787959467591</v>
      </c>
      <c r="B55" s="2">
        <v>0.50090000000000001</v>
      </c>
      <c r="C55" t="s">
        <v>430</v>
      </c>
      <c r="D55" s="2">
        <v>0.35070000000000001</v>
      </c>
    </row>
    <row r="56" spans="1:4" x14ac:dyDescent="0.3">
      <c r="A56" s="1">
        <v>45503.787982754628</v>
      </c>
      <c r="B56" s="2">
        <v>0.434</v>
      </c>
      <c r="C56" t="s">
        <v>725</v>
      </c>
      <c r="D56" s="2">
        <v>0.35670000000000002</v>
      </c>
    </row>
    <row r="57" spans="1:4" x14ac:dyDescent="0.3">
      <c r="A57" s="1">
        <v>45503.788005995368</v>
      </c>
      <c r="B57" s="2">
        <v>0.5393</v>
      </c>
      <c r="C57" t="s">
        <v>726</v>
      </c>
      <c r="D57" s="2">
        <v>0.33179999999999998</v>
      </c>
    </row>
    <row r="58" spans="1:4" x14ac:dyDescent="0.3">
      <c r="A58" s="1">
        <v>45503.78802915509</v>
      </c>
      <c r="B58" s="2">
        <v>0.4259</v>
      </c>
      <c r="C58" t="s">
        <v>727</v>
      </c>
      <c r="D58" s="2">
        <v>0.33169999999999999</v>
      </c>
    </row>
    <row r="59" spans="1:4" x14ac:dyDescent="0.3">
      <c r="A59" s="1">
        <v>45503.78805239583</v>
      </c>
      <c r="B59" s="2">
        <v>0.51929999999999998</v>
      </c>
      <c r="C59" t="s">
        <v>727</v>
      </c>
      <c r="D59" s="2">
        <v>0.33179999999999998</v>
      </c>
    </row>
    <row r="60" spans="1:4" x14ac:dyDescent="0.3">
      <c r="A60" s="1">
        <v>45503.788075590281</v>
      </c>
      <c r="B60" s="2">
        <v>0.50460000000000005</v>
      </c>
      <c r="C60" t="s">
        <v>728</v>
      </c>
      <c r="D60" s="2">
        <v>0.35110000000000002</v>
      </c>
    </row>
    <row r="61" spans="1:4" x14ac:dyDescent="0.3">
      <c r="A61" s="1">
        <v>45503.788098819445</v>
      </c>
      <c r="B61" s="2">
        <v>0.43759999999999999</v>
      </c>
      <c r="C61" t="s">
        <v>688</v>
      </c>
      <c r="D61" s="2">
        <v>0.33210000000000001</v>
      </c>
    </row>
    <row r="62" spans="1:4" x14ac:dyDescent="0.3">
      <c r="A62" s="1">
        <v>45503.788122141203</v>
      </c>
      <c r="B62" s="2">
        <v>0.45860000000000001</v>
      </c>
      <c r="C62" t="s">
        <v>729</v>
      </c>
      <c r="D62" s="2">
        <v>0.3599</v>
      </c>
    </row>
    <row r="63" spans="1:4" x14ac:dyDescent="0.3">
      <c r="A63" s="1">
        <v>45503.788145474537</v>
      </c>
      <c r="B63" s="2">
        <v>0.34970000000000001</v>
      </c>
      <c r="C63" t="s">
        <v>604</v>
      </c>
      <c r="D63" s="2">
        <v>0.34410000000000002</v>
      </c>
    </row>
    <row r="64" spans="1:4" x14ac:dyDescent="0.3">
      <c r="A64" s="1">
        <v>45503.788168749998</v>
      </c>
      <c r="B64" s="2">
        <v>0.36980000000000002</v>
      </c>
      <c r="C64" t="s">
        <v>714</v>
      </c>
      <c r="D64" s="2">
        <v>0.3463</v>
      </c>
    </row>
    <row r="65" spans="1:4" x14ac:dyDescent="0.3">
      <c r="A65" s="1">
        <v>45503.788191863423</v>
      </c>
      <c r="B65" s="2">
        <v>0.44109999999999999</v>
      </c>
      <c r="C65" t="s">
        <v>466</v>
      </c>
      <c r="D65" s="2">
        <v>0.3594</v>
      </c>
    </row>
    <row r="66" spans="1:4" x14ac:dyDescent="0.3">
      <c r="A66" s="1">
        <v>45503.788215092594</v>
      </c>
      <c r="B66" s="2">
        <v>0.41199999999999998</v>
      </c>
      <c r="C66" t="s">
        <v>730</v>
      </c>
      <c r="D66" s="2">
        <v>0.35149999999999998</v>
      </c>
    </row>
    <row r="67" spans="1:4" x14ac:dyDescent="0.3">
      <c r="A67" s="1">
        <v>45503.78823834491</v>
      </c>
      <c r="B67" s="2">
        <v>0.39900000000000002</v>
      </c>
      <c r="C67" t="s">
        <v>731</v>
      </c>
      <c r="D67" s="2">
        <v>0.33260000000000001</v>
      </c>
    </row>
    <row r="68" spans="1:4" x14ac:dyDescent="0.3">
      <c r="A68" s="1">
        <v>45503.788261608795</v>
      </c>
      <c r="B68" s="2">
        <v>0.36330000000000001</v>
      </c>
      <c r="C68" t="s">
        <v>732</v>
      </c>
      <c r="D68" s="2">
        <v>0.33760000000000001</v>
      </c>
    </row>
    <row r="69" spans="1:4" x14ac:dyDescent="0.3">
      <c r="A69" s="1">
        <v>45503.788284918985</v>
      </c>
      <c r="B69" s="2">
        <v>0.39939999999999998</v>
      </c>
      <c r="C69" t="s">
        <v>731</v>
      </c>
      <c r="D69" s="2">
        <v>0.33260000000000001</v>
      </c>
    </row>
    <row r="70" spans="1:4" x14ac:dyDescent="0.3">
      <c r="A70" s="1">
        <v>45503.78830821759</v>
      </c>
      <c r="B70" s="2">
        <v>0.48259999999999997</v>
      </c>
      <c r="C70" t="s">
        <v>733</v>
      </c>
      <c r="D70" s="2">
        <v>0.33260000000000001</v>
      </c>
    </row>
    <row r="71" spans="1:4" x14ac:dyDescent="0.3">
      <c r="A71" s="1">
        <v>45503.788331504627</v>
      </c>
      <c r="B71" s="2">
        <v>0.45069999999999999</v>
      </c>
      <c r="C71" t="s">
        <v>734</v>
      </c>
      <c r="D71" s="2">
        <v>0.3327</v>
      </c>
    </row>
    <row r="72" spans="1:4" x14ac:dyDescent="0.3">
      <c r="A72" s="1">
        <v>45503.788354756944</v>
      </c>
      <c r="B72" s="2">
        <v>0.3901</v>
      </c>
      <c r="C72" t="s">
        <v>735</v>
      </c>
      <c r="D72" s="2">
        <v>0.33279999999999998</v>
      </c>
    </row>
    <row r="73" spans="1:4" x14ac:dyDescent="0.3">
      <c r="A73" s="1">
        <v>45503.788377974539</v>
      </c>
      <c r="B73" s="2">
        <v>0.37790000000000001</v>
      </c>
      <c r="C73" t="s">
        <v>735</v>
      </c>
      <c r="D73" s="2">
        <v>0.33279999999999998</v>
      </c>
    </row>
    <row r="74" spans="1:4" x14ac:dyDescent="0.3">
      <c r="A74" s="1">
        <v>45503.788401180558</v>
      </c>
      <c r="B74" s="2">
        <v>0.37780000000000002</v>
      </c>
      <c r="C74" t="s">
        <v>736</v>
      </c>
      <c r="D74" s="2">
        <v>0.34660000000000002</v>
      </c>
    </row>
    <row r="75" spans="1:4" x14ac:dyDescent="0.3">
      <c r="A75" s="1">
        <v>45503.788424456019</v>
      </c>
      <c r="B75" s="2">
        <v>0.53269999999999995</v>
      </c>
      <c r="C75" t="s">
        <v>737</v>
      </c>
      <c r="D75" s="2">
        <v>0.35589999999999999</v>
      </c>
    </row>
    <row r="76" spans="1:4" x14ac:dyDescent="0.3">
      <c r="A76" s="1">
        <v>45503.788447696759</v>
      </c>
      <c r="B76" s="2">
        <v>0.42649999999999999</v>
      </c>
      <c r="C76" t="s">
        <v>738</v>
      </c>
      <c r="D76" s="2">
        <v>0.3332</v>
      </c>
    </row>
    <row r="77" spans="1:4" x14ac:dyDescent="0.3">
      <c r="A77" s="1">
        <v>45503.788470925923</v>
      </c>
      <c r="B77" s="2">
        <v>0.42330000000000001</v>
      </c>
      <c r="C77" t="s">
        <v>442</v>
      </c>
      <c r="D77" s="2">
        <v>0.36020000000000002</v>
      </c>
    </row>
    <row r="78" spans="1:4" x14ac:dyDescent="0.3">
      <c r="A78" s="1">
        <v>45503.788494108798</v>
      </c>
      <c r="B78" s="2">
        <v>0.44340000000000002</v>
      </c>
      <c r="C78" t="s">
        <v>739</v>
      </c>
      <c r="D78" s="2">
        <v>0.35360000000000003</v>
      </c>
    </row>
    <row r="79" spans="1:4" x14ac:dyDescent="0.3">
      <c r="A79" s="1">
        <v>45503.788517326386</v>
      </c>
      <c r="B79" s="2">
        <v>0.42849999999999999</v>
      </c>
      <c r="C79" t="s">
        <v>740</v>
      </c>
      <c r="D79" s="2">
        <v>0.3407</v>
      </c>
    </row>
    <row r="80" spans="1:4" x14ac:dyDescent="0.3">
      <c r="A80" s="1">
        <v>45503.788540567133</v>
      </c>
      <c r="B80" s="2">
        <v>0.4355</v>
      </c>
      <c r="C80" t="s">
        <v>741</v>
      </c>
      <c r="D80" s="2">
        <v>0.33529999999999999</v>
      </c>
    </row>
    <row r="81" spans="1:4" x14ac:dyDescent="0.3">
      <c r="A81" s="1">
        <v>45503.788563831018</v>
      </c>
      <c r="B81" s="2">
        <v>0.4577</v>
      </c>
      <c r="C81" t="s">
        <v>742</v>
      </c>
      <c r="D81" s="2">
        <v>0.33539999999999998</v>
      </c>
    </row>
    <row r="82" spans="1:4" x14ac:dyDescent="0.3">
      <c r="A82" s="1">
        <v>45503.788587199073</v>
      </c>
      <c r="B82" s="2">
        <v>0.36580000000000001</v>
      </c>
      <c r="C82" t="s">
        <v>743</v>
      </c>
      <c r="D82" s="2">
        <v>0.33850000000000002</v>
      </c>
    </row>
    <row r="83" spans="1:4" x14ac:dyDescent="0.3">
      <c r="A83" s="1">
        <v>45503.788610428244</v>
      </c>
      <c r="B83" s="2">
        <v>0.43909999999999999</v>
      </c>
      <c r="C83" t="s">
        <v>476</v>
      </c>
      <c r="D83" s="2">
        <v>0.34439999999999998</v>
      </c>
    </row>
    <row r="84" spans="1:4" x14ac:dyDescent="0.3">
      <c r="A84" s="1">
        <v>45503.788633611111</v>
      </c>
      <c r="B84" s="2">
        <v>0.44829999999999998</v>
      </c>
      <c r="C84" t="s">
        <v>744</v>
      </c>
      <c r="D84" s="2">
        <v>0.35599999999999998</v>
      </c>
    </row>
    <row r="85" spans="1:4" x14ac:dyDescent="0.3">
      <c r="A85" s="1">
        <v>45503.788656828707</v>
      </c>
      <c r="B85" s="2">
        <v>0.47010000000000002</v>
      </c>
      <c r="C85" t="s">
        <v>745</v>
      </c>
      <c r="D85" s="2">
        <v>0.36249999999999999</v>
      </c>
    </row>
    <row r="86" spans="1:4" x14ac:dyDescent="0.3">
      <c r="A86" s="1">
        <v>45503.788680069447</v>
      </c>
      <c r="B86" s="2">
        <v>0.47110000000000002</v>
      </c>
      <c r="C86" t="s">
        <v>746</v>
      </c>
      <c r="D86" s="2">
        <v>0.33589999999999998</v>
      </c>
    </row>
    <row r="87" spans="1:4" x14ac:dyDescent="0.3">
      <c r="A87" s="1">
        <v>45503.788703287035</v>
      </c>
      <c r="B87" s="2">
        <v>0.38030000000000003</v>
      </c>
      <c r="C87" t="s">
        <v>454</v>
      </c>
      <c r="D87" s="2">
        <v>0.33550000000000002</v>
      </c>
    </row>
    <row r="88" spans="1:4" x14ac:dyDescent="0.3">
      <c r="A88" s="1">
        <v>45503.788726574072</v>
      </c>
      <c r="B88" s="2">
        <v>0.39019999999999999</v>
      </c>
      <c r="C88" t="s">
        <v>454</v>
      </c>
      <c r="D88" s="2">
        <v>0.33550000000000002</v>
      </c>
    </row>
    <row r="89" spans="1:4" x14ac:dyDescent="0.3">
      <c r="A89" s="1">
        <v>45503.788749710649</v>
      </c>
      <c r="B89" s="2">
        <v>0.37519999999999998</v>
      </c>
      <c r="C89" t="s">
        <v>747</v>
      </c>
      <c r="D89" s="2">
        <v>0.33560000000000001</v>
      </c>
    </row>
    <row r="90" spans="1:4" x14ac:dyDescent="0.3">
      <c r="A90" s="1">
        <v>45503.78877298611</v>
      </c>
      <c r="B90" s="2">
        <v>0.40679999999999999</v>
      </c>
      <c r="C90" t="s">
        <v>515</v>
      </c>
      <c r="D90" s="2">
        <v>0.3427</v>
      </c>
    </row>
    <row r="91" spans="1:4" x14ac:dyDescent="0.3">
      <c r="A91" s="1">
        <v>45503.788796226851</v>
      </c>
      <c r="B91" s="2">
        <v>0.45</v>
      </c>
      <c r="C91" t="s">
        <v>524</v>
      </c>
      <c r="D91" s="2">
        <v>0.34289999999999998</v>
      </c>
    </row>
    <row r="92" spans="1:4" x14ac:dyDescent="0.3">
      <c r="A92" s="1">
        <v>45503.78881943287</v>
      </c>
      <c r="B92" s="2">
        <v>0.4466</v>
      </c>
      <c r="C92" t="s">
        <v>748</v>
      </c>
      <c r="D92" s="2">
        <v>0.33560000000000001</v>
      </c>
    </row>
    <row r="93" spans="1:4" x14ac:dyDescent="0.3">
      <c r="A93" s="1">
        <v>45503.788842662034</v>
      </c>
      <c r="B93" s="2">
        <v>0.38340000000000002</v>
      </c>
      <c r="C93" t="s">
        <v>749</v>
      </c>
      <c r="D93" s="2">
        <v>0.35859999999999997</v>
      </c>
    </row>
    <row r="94" spans="1:4" x14ac:dyDescent="0.3">
      <c r="A94" s="1">
        <v>45503.788865844908</v>
      </c>
      <c r="B94" s="2">
        <v>0.41270000000000001</v>
      </c>
      <c r="C94" t="s">
        <v>724</v>
      </c>
      <c r="D94" s="2">
        <v>0.34820000000000001</v>
      </c>
    </row>
    <row r="95" spans="1:4" x14ac:dyDescent="0.3">
      <c r="A95" s="1">
        <v>45503.788889062504</v>
      </c>
      <c r="B95" s="2">
        <v>0.4209</v>
      </c>
      <c r="C95" t="s">
        <v>452</v>
      </c>
      <c r="D95" s="2">
        <v>0.36270000000000002</v>
      </c>
    </row>
    <row r="96" spans="1:4" x14ac:dyDescent="0.3">
      <c r="A96" s="1">
        <v>45503.788912280092</v>
      </c>
      <c r="B96" s="2">
        <v>0.4945</v>
      </c>
      <c r="C96" t="s">
        <v>750</v>
      </c>
      <c r="D96" s="2">
        <v>0.34739999999999999</v>
      </c>
    </row>
    <row r="97" spans="1:4" x14ac:dyDescent="0.3">
      <c r="A97" s="1">
        <v>45503.788935486111</v>
      </c>
      <c r="B97" s="2">
        <v>0.41539999999999999</v>
      </c>
      <c r="C97" t="s">
        <v>747</v>
      </c>
      <c r="D97" s="2">
        <v>0.33560000000000001</v>
      </c>
    </row>
    <row r="98" spans="1:4" x14ac:dyDescent="0.3">
      <c r="A98" s="1">
        <v>45503.788958750003</v>
      </c>
      <c r="B98" s="2">
        <v>0.38950000000000001</v>
      </c>
      <c r="C98" t="s">
        <v>751</v>
      </c>
      <c r="D98" s="2">
        <v>0.34760000000000002</v>
      </c>
    </row>
    <row r="99" spans="1:4" x14ac:dyDescent="0.3">
      <c r="A99" s="1">
        <v>45503.78898193287</v>
      </c>
      <c r="B99" s="2">
        <v>0.51339999999999997</v>
      </c>
      <c r="C99" t="s">
        <v>748</v>
      </c>
      <c r="D99" s="2">
        <v>0.33560000000000001</v>
      </c>
    </row>
    <row r="100" spans="1:4" x14ac:dyDescent="0.3">
      <c r="A100" s="1">
        <v>45503.789005162034</v>
      </c>
      <c r="B100" s="2">
        <v>0.49769999999999998</v>
      </c>
      <c r="C100" t="s">
        <v>747</v>
      </c>
      <c r="D100" s="2">
        <v>0.33560000000000001</v>
      </c>
    </row>
    <row r="101" spans="1:4" x14ac:dyDescent="0.3">
      <c r="A101" s="1">
        <v>45503.789028391206</v>
      </c>
      <c r="B101" s="2">
        <v>0.48409999999999997</v>
      </c>
      <c r="C101" t="s">
        <v>746</v>
      </c>
      <c r="D101" s="2">
        <v>0.33579999999999999</v>
      </c>
    </row>
    <row r="102" spans="1:4" x14ac:dyDescent="0.3">
      <c r="A102" s="1">
        <v>45503.789051666667</v>
      </c>
      <c r="B102" s="2">
        <v>0.45879999999999999</v>
      </c>
      <c r="C102" t="s">
        <v>752</v>
      </c>
      <c r="D102" s="2">
        <v>0.33579999999999999</v>
      </c>
    </row>
    <row r="103" spans="1:4" x14ac:dyDescent="0.3">
      <c r="A103" s="1">
        <v>45503.78907486111</v>
      </c>
      <c r="B103" s="2">
        <v>0.42009999999999997</v>
      </c>
      <c r="C103" t="s">
        <v>752</v>
      </c>
      <c r="D103" s="2">
        <v>0.33579999999999999</v>
      </c>
    </row>
    <row r="104" spans="1:4" x14ac:dyDescent="0.3">
      <c r="A104" s="1">
        <v>45503.789098125002</v>
      </c>
      <c r="B104" s="2">
        <v>0.49320000000000003</v>
      </c>
      <c r="C104" t="s">
        <v>753</v>
      </c>
      <c r="D104" s="2">
        <v>0.34970000000000001</v>
      </c>
    </row>
    <row r="105" spans="1:4" x14ac:dyDescent="0.3">
      <c r="A105" s="1">
        <v>45503.789121331021</v>
      </c>
      <c r="B105" s="2">
        <v>0.50570000000000004</v>
      </c>
      <c r="C105" t="s">
        <v>754</v>
      </c>
      <c r="D105" s="2">
        <v>0.35499999999999998</v>
      </c>
    </row>
    <row r="106" spans="1:4" x14ac:dyDescent="0.3">
      <c r="A106" s="1">
        <v>45503.789144537041</v>
      </c>
      <c r="B106" s="2">
        <v>0.47849999999999998</v>
      </c>
      <c r="C106" t="s">
        <v>755</v>
      </c>
      <c r="D106" s="2">
        <v>0.36309999999999998</v>
      </c>
    </row>
    <row r="107" spans="1:4" x14ac:dyDescent="0.3">
      <c r="A107" s="1">
        <v>45503.789167812502</v>
      </c>
      <c r="B107" s="2">
        <v>0.43369999999999997</v>
      </c>
      <c r="C107" t="s">
        <v>752</v>
      </c>
      <c r="D107" s="2">
        <v>0.3357</v>
      </c>
    </row>
    <row r="108" spans="1:4" x14ac:dyDescent="0.3">
      <c r="A108" s="1">
        <v>45503.789191041666</v>
      </c>
      <c r="B108" s="2">
        <v>0.40670000000000001</v>
      </c>
      <c r="C108" t="s">
        <v>756</v>
      </c>
      <c r="D108" s="2">
        <v>0.35620000000000002</v>
      </c>
    </row>
    <row r="109" spans="1:4" x14ac:dyDescent="0.3">
      <c r="A109" s="1">
        <v>45503.789214247685</v>
      </c>
      <c r="B109" s="2">
        <v>0.47870000000000001</v>
      </c>
      <c r="C109" t="s">
        <v>757</v>
      </c>
      <c r="D109" s="2">
        <v>0.33589999999999998</v>
      </c>
    </row>
    <row r="110" spans="1:4" x14ac:dyDescent="0.3">
      <c r="A110" s="1">
        <v>45503.789237488425</v>
      </c>
      <c r="B110" s="2">
        <v>0.45850000000000002</v>
      </c>
      <c r="C110" t="s">
        <v>758</v>
      </c>
      <c r="D110" s="2">
        <v>0.33879999999999999</v>
      </c>
    </row>
    <row r="111" spans="1:4" x14ac:dyDescent="0.3">
      <c r="A111" s="1">
        <v>45503.789260717589</v>
      </c>
      <c r="B111" s="2">
        <v>0.50800000000000001</v>
      </c>
      <c r="C111" t="s">
        <v>759</v>
      </c>
      <c r="D111" s="2">
        <v>0.33939999999999998</v>
      </c>
    </row>
    <row r="112" spans="1:4" x14ac:dyDescent="0.3">
      <c r="A112" s="1">
        <v>45503.789284062499</v>
      </c>
      <c r="B112" s="2">
        <v>0.34449999999999997</v>
      </c>
      <c r="C112" t="s">
        <v>760</v>
      </c>
      <c r="D112" s="2">
        <v>0.33939999999999998</v>
      </c>
    </row>
    <row r="113" spans="1:4" x14ac:dyDescent="0.3">
      <c r="A113" s="1">
        <v>45503.789307187501</v>
      </c>
      <c r="B113" s="2">
        <v>0.39489999999999997</v>
      </c>
      <c r="C113" t="s">
        <v>603</v>
      </c>
      <c r="D113" s="2">
        <v>0.34799999999999998</v>
      </c>
    </row>
    <row r="114" spans="1:4" x14ac:dyDescent="0.3">
      <c r="A114" s="1">
        <v>45503.789330520834</v>
      </c>
      <c r="B114" s="2">
        <v>0.4728</v>
      </c>
      <c r="C114" t="s">
        <v>154</v>
      </c>
      <c r="D114" s="2">
        <v>0.34820000000000001</v>
      </c>
    </row>
    <row r="115" spans="1:4" x14ac:dyDescent="0.3">
      <c r="A115" s="1">
        <v>45503.789353761575</v>
      </c>
      <c r="B115" s="2">
        <v>0.49840000000000001</v>
      </c>
      <c r="C115" t="s">
        <v>552</v>
      </c>
      <c r="D115" s="2">
        <v>0.34320000000000001</v>
      </c>
    </row>
    <row r="116" spans="1:4" x14ac:dyDescent="0.3">
      <c r="A116" s="1">
        <v>45503.789376990739</v>
      </c>
      <c r="B116" s="2">
        <v>0.45490000000000003</v>
      </c>
      <c r="C116" t="s">
        <v>611</v>
      </c>
      <c r="D116" s="2">
        <v>0.36840000000000001</v>
      </c>
    </row>
    <row r="117" spans="1:4" x14ac:dyDescent="0.3">
      <c r="A117" s="1">
        <v>45503.789400243055</v>
      </c>
      <c r="B117" s="2">
        <v>0.45219999999999999</v>
      </c>
      <c r="C117" t="s">
        <v>558</v>
      </c>
      <c r="D117" s="2">
        <v>0.34320000000000001</v>
      </c>
    </row>
    <row r="118" spans="1:4" x14ac:dyDescent="0.3">
      <c r="A118" s="1">
        <v>45503.78942346065</v>
      </c>
      <c r="B118" s="2">
        <v>7.9600000000000004E-2</v>
      </c>
      <c r="C118" t="s">
        <v>761</v>
      </c>
      <c r="D118" s="2">
        <v>0.33200000000000002</v>
      </c>
    </row>
    <row r="119" spans="1:4" x14ac:dyDescent="0.3">
      <c r="A119" s="1">
        <v>45503.789446770832</v>
      </c>
      <c r="B119" s="2">
        <v>5.3400000000000003E-2</v>
      </c>
      <c r="C119" t="s">
        <v>688</v>
      </c>
      <c r="D119" s="2">
        <v>0.33210000000000001</v>
      </c>
    </row>
    <row r="120" spans="1:4" x14ac:dyDescent="0.3">
      <c r="A120" s="1">
        <v>45503.789469930554</v>
      </c>
      <c r="B120" s="2">
        <v>5.9700000000000003E-2</v>
      </c>
      <c r="C120" t="s">
        <v>762</v>
      </c>
      <c r="D120" s="2">
        <v>0.33210000000000001</v>
      </c>
    </row>
    <row r="121" spans="1:4" x14ac:dyDescent="0.3">
      <c r="A121" s="1">
        <v>45503.789493275464</v>
      </c>
      <c r="B121" s="2">
        <v>5.62E-2</v>
      </c>
      <c r="C121" t="s">
        <v>761</v>
      </c>
      <c r="D121" s="2">
        <v>0.33200000000000002</v>
      </c>
    </row>
    <row r="123" spans="1:4" x14ac:dyDescent="0.3">
      <c r="B123" s="4">
        <f t="shared" ref="B123:D123" si="0">AVERAGE(B1:B122)</f>
        <v>0.40591074380165293</v>
      </c>
      <c r="C123" s="4"/>
      <c r="D123" s="4">
        <f t="shared" si="0"/>
        <v>0.3055520661157024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E534-B5C6-405B-BC87-2EB3AA5DB890}">
  <dimension ref="A1:D138"/>
  <sheetViews>
    <sheetView topLeftCell="A90" workbookViewId="0">
      <selection activeCell="B115" sqref="B115:D115"/>
    </sheetView>
  </sheetViews>
  <sheetFormatPr defaultRowHeight="14.4" x14ac:dyDescent="0.3"/>
  <cols>
    <col min="2" max="2" width="14.33203125" customWidth="1"/>
    <col min="3" max="3" width="15" customWidth="1"/>
    <col min="4" max="4" width="16.44140625" customWidth="1"/>
  </cols>
  <sheetData>
    <row r="1" spans="1:4" x14ac:dyDescent="0.3">
      <c r="A1" s="1">
        <v>45503.792166527775</v>
      </c>
      <c r="B1" s="2">
        <v>2.0000000000000001E-4</v>
      </c>
      <c r="C1" t="s">
        <v>763</v>
      </c>
      <c r="D1" s="2">
        <v>1.7999999999999999E-2</v>
      </c>
    </row>
    <row r="2" spans="1:4" x14ac:dyDescent="0.3">
      <c r="A2" s="1">
        <v>45503.792192071756</v>
      </c>
      <c r="B2" s="2">
        <v>2.9999999999999997E-4</v>
      </c>
      <c r="C2" t="s">
        <v>764</v>
      </c>
      <c r="D2" s="2">
        <v>1.8100000000000002E-2</v>
      </c>
    </row>
    <row r="3" spans="1:4" x14ac:dyDescent="0.3">
      <c r="A3" s="1">
        <v>45503.792215266207</v>
      </c>
      <c r="B3" s="2">
        <v>4.0000000000000002E-4</v>
      </c>
      <c r="C3" t="s">
        <v>765</v>
      </c>
      <c r="D3" s="2">
        <v>1.7899999999999999E-2</v>
      </c>
    </row>
    <row r="4" spans="1:4" x14ac:dyDescent="0.3">
      <c r="A4" s="1">
        <v>45503.792238553244</v>
      </c>
      <c r="B4" s="2">
        <v>0.42020000000000002</v>
      </c>
      <c r="C4" t="s">
        <v>766</v>
      </c>
      <c r="D4" s="2">
        <v>6.3100000000000003E-2</v>
      </c>
    </row>
    <row r="5" spans="1:4" x14ac:dyDescent="0.3">
      <c r="A5" s="1">
        <v>45503.792261909723</v>
      </c>
      <c r="B5" s="2">
        <v>0.43090000000000001</v>
      </c>
      <c r="C5" t="s">
        <v>767</v>
      </c>
      <c r="D5" s="2">
        <v>3.9199999999999999E-2</v>
      </c>
    </row>
    <row r="6" spans="1:4" x14ac:dyDescent="0.3">
      <c r="A6" s="1">
        <v>45503.792285127318</v>
      </c>
      <c r="B6" s="2">
        <v>0.39240000000000003</v>
      </c>
      <c r="C6" t="s">
        <v>768</v>
      </c>
      <c r="D6" s="2">
        <v>4.9799999999999997E-2</v>
      </c>
    </row>
    <row r="7" spans="1:4" x14ac:dyDescent="0.3">
      <c r="A7" s="1">
        <v>45503.792308368058</v>
      </c>
      <c r="B7" s="2">
        <v>0.43330000000000002</v>
      </c>
      <c r="C7" t="s">
        <v>769</v>
      </c>
      <c r="D7" s="2">
        <v>5.9299999999999999E-2</v>
      </c>
    </row>
    <row r="8" spans="1:4" x14ac:dyDescent="0.3">
      <c r="A8" s="1">
        <v>45503.792331539349</v>
      </c>
      <c r="B8" s="2">
        <v>0.4375</v>
      </c>
      <c r="C8" t="s">
        <v>770</v>
      </c>
      <c r="D8" s="2">
        <v>6.88E-2</v>
      </c>
    </row>
    <row r="9" spans="1:4" x14ac:dyDescent="0.3">
      <c r="A9" s="1">
        <v>45503.792354791665</v>
      </c>
      <c r="B9" s="2">
        <v>0.51919999999999999</v>
      </c>
      <c r="C9" t="s">
        <v>771</v>
      </c>
      <c r="D9" s="2">
        <v>9.9400000000000002E-2</v>
      </c>
    </row>
    <row r="10" spans="1:4" x14ac:dyDescent="0.3">
      <c r="A10" s="1">
        <v>45503.792378113423</v>
      </c>
      <c r="B10" s="2">
        <v>0.52029999999999998</v>
      </c>
      <c r="C10" t="s">
        <v>772</v>
      </c>
      <c r="D10" s="2">
        <v>0.10249999999999999</v>
      </c>
    </row>
    <row r="11" spans="1:4" x14ac:dyDescent="0.3">
      <c r="A11" s="1">
        <v>45503.792401203704</v>
      </c>
      <c r="B11" s="2">
        <v>0.4108</v>
      </c>
      <c r="C11" t="s">
        <v>773</v>
      </c>
      <c r="D11" s="2">
        <v>0.13220000000000001</v>
      </c>
    </row>
    <row r="12" spans="1:4" x14ac:dyDescent="0.3">
      <c r="A12" s="1">
        <v>45503.79242445602</v>
      </c>
      <c r="B12" s="2">
        <v>0.45519999999999999</v>
      </c>
      <c r="C12" t="s">
        <v>774</v>
      </c>
      <c r="D12" s="2">
        <v>0.14219999999999999</v>
      </c>
    </row>
    <row r="13" spans="1:4" x14ac:dyDescent="0.3">
      <c r="A13" s="1">
        <v>45503.792447719905</v>
      </c>
      <c r="B13" s="2">
        <v>0.4985</v>
      </c>
      <c r="C13" t="s">
        <v>775</v>
      </c>
      <c r="D13" s="2">
        <v>0.1179</v>
      </c>
    </row>
    <row r="14" spans="1:4" x14ac:dyDescent="0.3">
      <c r="A14" s="1">
        <v>45503.792470995373</v>
      </c>
      <c r="B14" s="2">
        <v>0.48420000000000002</v>
      </c>
      <c r="C14" t="s">
        <v>776</v>
      </c>
      <c r="D14" s="2">
        <v>0.1363</v>
      </c>
    </row>
    <row r="15" spans="1:4" x14ac:dyDescent="0.3">
      <c r="A15" s="1">
        <v>45503.792494259258</v>
      </c>
      <c r="B15" s="2">
        <v>0.47699999999999998</v>
      </c>
      <c r="C15" t="s">
        <v>777</v>
      </c>
      <c r="D15" s="2">
        <v>0.1507</v>
      </c>
    </row>
    <row r="16" spans="1:4" x14ac:dyDescent="0.3">
      <c r="A16" s="1">
        <v>45503.792517592592</v>
      </c>
      <c r="B16" s="2">
        <v>0.52470000000000006</v>
      </c>
      <c r="C16" t="s">
        <v>778</v>
      </c>
      <c r="D16" s="2">
        <v>0.1457</v>
      </c>
    </row>
    <row r="17" spans="1:4" x14ac:dyDescent="0.3">
      <c r="A17" s="1">
        <v>45503.792540775466</v>
      </c>
      <c r="B17" s="2">
        <v>0.38940000000000002</v>
      </c>
      <c r="C17" t="s">
        <v>779</v>
      </c>
      <c r="D17" s="2">
        <v>0.14979999999999999</v>
      </c>
    </row>
    <row r="18" spans="1:4" x14ac:dyDescent="0.3">
      <c r="A18" s="1">
        <v>45503.792563981478</v>
      </c>
      <c r="B18" s="2">
        <v>0.35360000000000003</v>
      </c>
      <c r="C18" t="s">
        <v>778</v>
      </c>
      <c r="D18" s="2">
        <v>0.14580000000000001</v>
      </c>
    </row>
    <row r="19" spans="1:4" x14ac:dyDescent="0.3">
      <c r="A19" s="1">
        <v>45503.79258721065</v>
      </c>
      <c r="B19" s="2">
        <v>0.4466</v>
      </c>
      <c r="C19" t="s">
        <v>780</v>
      </c>
      <c r="D19" s="2">
        <v>0.158</v>
      </c>
    </row>
    <row r="20" spans="1:4" x14ac:dyDescent="0.3">
      <c r="A20" s="1">
        <v>45503.792610474535</v>
      </c>
      <c r="B20" s="2">
        <v>0.42449999999999999</v>
      </c>
      <c r="C20" t="s">
        <v>781</v>
      </c>
      <c r="D20" s="2">
        <v>0.1459</v>
      </c>
    </row>
    <row r="21" spans="1:4" x14ac:dyDescent="0.3">
      <c r="A21" s="1">
        <v>45503.792633738427</v>
      </c>
      <c r="B21" s="2">
        <v>0.4521</v>
      </c>
      <c r="C21" t="s">
        <v>782</v>
      </c>
      <c r="D21" s="2">
        <v>0.1704</v>
      </c>
    </row>
    <row r="22" spans="1:4" x14ac:dyDescent="0.3">
      <c r="A22" s="1">
        <v>45503.792656921294</v>
      </c>
      <c r="B22" s="2">
        <v>0.38850000000000001</v>
      </c>
      <c r="C22" t="s">
        <v>700</v>
      </c>
      <c r="D22" s="2">
        <v>0.1646</v>
      </c>
    </row>
    <row r="23" spans="1:4" x14ac:dyDescent="0.3">
      <c r="A23" s="1">
        <v>45503.792680185186</v>
      </c>
      <c r="B23" s="2">
        <v>0.33860000000000001</v>
      </c>
      <c r="C23" t="s">
        <v>778</v>
      </c>
      <c r="D23" s="2">
        <v>0.1457</v>
      </c>
    </row>
    <row r="24" spans="1:4" x14ac:dyDescent="0.3">
      <c r="A24" s="1">
        <v>45503.792703321757</v>
      </c>
      <c r="B24" s="2">
        <v>0.4425</v>
      </c>
      <c r="C24" t="s">
        <v>778</v>
      </c>
      <c r="D24" s="2">
        <v>0.1457</v>
      </c>
    </row>
    <row r="25" spans="1:4" x14ac:dyDescent="0.3">
      <c r="A25" s="1">
        <v>45503.792726550928</v>
      </c>
      <c r="B25" s="2">
        <v>0.4345</v>
      </c>
      <c r="C25" t="s">
        <v>778</v>
      </c>
      <c r="D25" s="2">
        <v>0.1457</v>
      </c>
    </row>
    <row r="26" spans="1:4" x14ac:dyDescent="0.3">
      <c r="A26" s="1">
        <v>45503.792749814813</v>
      </c>
      <c r="B26" s="2">
        <v>0.27160000000000001</v>
      </c>
      <c r="C26" t="s">
        <v>783</v>
      </c>
      <c r="D26" s="2">
        <v>0.157</v>
      </c>
    </row>
    <row r="27" spans="1:4" x14ac:dyDescent="0.3">
      <c r="A27" s="1">
        <v>45503.792773009256</v>
      </c>
      <c r="B27" s="2">
        <v>0.37209999999999999</v>
      </c>
      <c r="C27" t="s">
        <v>784</v>
      </c>
      <c r="D27" s="2">
        <v>0.14580000000000001</v>
      </c>
    </row>
    <row r="28" spans="1:4" x14ac:dyDescent="0.3">
      <c r="A28" s="1">
        <v>45503.792796250003</v>
      </c>
      <c r="B28" s="2">
        <v>0.3921</v>
      </c>
      <c r="C28" t="s">
        <v>781</v>
      </c>
      <c r="D28" s="2">
        <v>0.1459</v>
      </c>
    </row>
    <row r="29" spans="1:4" x14ac:dyDescent="0.3">
      <c r="A29" s="1">
        <v>45503.792819490744</v>
      </c>
      <c r="B29" s="2">
        <v>0.45569999999999999</v>
      </c>
      <c r="C29" t="s">
        <v>785</v>
      </c>
      <c r="D29" s="2">
        <v>0.1651</v>
      </c>
    </row>
    <row r="30" spans="1:4" x14ac:dyDescent="0.3">
      <c r="A30" s="1">
        <v>45503.792842685187</v>
      </c>
      <c r="B30" s="2">
        <v>0.50380000000000003</v>
      </c>
      <c r="C30" t="s">
        <v>786</v>
      </c>
      <c r="D30" s="2">
        <v>0.1724</v>
      </c>
    </row>
    <row r="31" spans="1:4" x14ac:dyDescent="0.3">
      <c r="A31" s="1">
        <v>45503.792865914351</v>
      </c>
      <c r="B31" s="2">
        <v>0.48010000000000003</v>
      </c>
      <c r="C31" t="s">
        <v>787</v>
      </c>
      <c r="D31" s="2">
        <v>0.1648</v>
      </c>
    </row>
    <row r="32" spans="1:4" x14ac:dyDescent="0.3">
      <c r="A32" s="1">
        <v>45503.792889143515</v>
      </c>
      <c r="B32" s="2">
        <v>0.49609999999999999</v>
      </c>
      <c r="C32" t="s">
        <v>784</v>
      </c>
      <c r="D32" s="2">
        <v>0.14580000000000001</v>
      </c>
    </row>
    <row r="33" spans="1:4" x14ac:dyDescent="0.3">
      <c r="A33" s="1">
        <v>45503.792912384262</v>
      </c>
      <c r="B33" s="2">
        <v>0.44590000000000002</v>
      </c>
      <c r="C33" t="s">
        <v>781</v>
      </c>
      <c r="D33" s="2">
        <v>0.1459</v>
      </c>
    </row>
    <row r="34" spans="1:4" x14ac:dyDescent="0.3">
      <c r="A34" s="1">
        <v>45503.792935625002</v>
      </c>
      <c r="B34" s="2">
        <v>0.54349999999999998</v>
      </c>
      <c r="C34" t="s">
        <v>788</v>
      </c>
      <c r="D34" s="2">
        <v>0.15679999999999999</v>
      </c>
    </row>
    <row r="35" spans="1:4" x14ac:dyDescent="0.3">
      <c r="A35" s="1">
        <v>45503.79295884259</v>
      </c>
      <c r="B35" s="2">
        <v>0.49</v>
      </c>
      <c r="C35" t="s">
        <v>782</v>
      </c>
      <c r="D35" s="2">
        <v>0.1704</v>
      </c>
    </row>
    <row r="36" spans="1:4" x14ac:dyDescent="0.3">
      <c r="A36" s="1">
        <v>45503.79298204861</v>
      </c>
      <c r="B36" s="2">
        <v>0.46879999999999999</v>
      </c>
      <c r="C36" t="s">
        <v>781</v>
      </c>
      <c r="D36" s="2">
        <v>0.1459</v>
      </c>
    </row>
    <row r="37" spans="1:4" x14ac:dyDescent="0.3">
      <c r="A37" s="1">
        <v>45503.79300528935</v>
      </c>
      <c r="B37" s="2">
        <v>0.42880000000000001</v>
      </c>
      <c r="C37" t="s">
        <v>784</v>
      </c>
      <c r="D37" s="2">
        <v>0.14580000000000001</v>
      </c>
    </row>
    <row r="38" spans="1:4" x14ac:dyDescent="0.3">
      <c r="A38" s="1">
        <v>45503.793028576387</v>
      </c>
      <c r="B38" s="2">
        <v>0.48249999999999998</v>
      </c>
      <c r="C38" t="s">
        <v>789</v>
      </c>
      <c r="D38" s="2">
        <v>0.17949999999999999</v>
      </c>
    </row>
    <row r="39" spans="1:4" x14ac:dyDescent="0.3">
      <c r="A39" s="1">
        <v>45503.793051817127</v>
      </c>
      <c r="B39" s="2">
        <v>0.57709999999999995</v>
      </c>
      <c r="C39" t="s">
        <v>790</v>
      </c>
      <c r="D39" s="2">
        <v>0.16489999999999999</v>
      </c>
    </row>
    <row r="40" spans="1:4" x14ac:dyDescent="0.3">
      <c r="A40" s="1">
        <v>45503.793075266207</v>
      </c>
      <c r="B40" s="2">
        <v>0.39360000000000001</v>
      </c>
      <c r="C40" t="s">
        <v>791</v>
      </c>
      <c r="D40" s="2">
        <v>0.1593</v>
      </c>
    </row>
    <row r="41" spans="1:4" x14ac:dyDescent="0.3">
      <c r="A41" s="1">
        <v>45503.793098437498</v>
      </c>
      <c r="B41" s="2">
        <v>0.44929999999999998</v>
      </c>
      <c r="C41" t="s">
        <v>792</v>
      </c>
      <c r="D41" s="2">
        <v>0.17050000000000001</v>
      </c>
    </row>
    <row r="42" spans="1:4" x14ac:dyDescent="0.3">
      <c r="A42" s="1">
        <v>45503.793121655093</v>
      </c>
      <c r="B42" s="2">
        <v>0.42849999999999999</v>
      </c>
      <c r="C42" t="s">
        <v>784</v>
      </c>
      <c r="D42" s="2">
        <v>0.14580000000000001</v>
      </c>
    </row>
    <row r="43" spans="1:4" x14ac:dyDescent="0.3">
      <c r="A43" s="1">
        <v>45503.793144884257</v>
      </c>
      <c r="B43" s="2">
        <v>0.49580000000000002</v>
      </c>
      <c r="C43" t="s">
        <v>781</v>
      </c>
      <c r="D43" s="2">
        <v>0.1459</v>
      </c>
    </row>
    <row r="44" spans="1:4" x14ac:dyDescent="0.3">
      <c r="A44" s="1">
        <v>45503.79316814815</v>
      </c>
      <c r="B44" s="2">
        <v>0.51629999999999998</v>
      </c>
      <c r="C44" t="s">
        <v>781</v>
      </c>
      <c r="D44" s="2">
        <v>0.1459</v>
      </c>
    </row>
    <row r="45" spans="1:4" x14ac:dyDescent="0.3">
      <c r="A45" s="1">
        <v>45503.79319138889</v>
      </c>
      <c r="B45" s="2">
        <v>0.33410000000000001</v>
      </c>
      <c r="C45" t="s">
        <v>784</v>
      </c>
      <c r="D45" s="2">
        <v>0.14580000000000001</v>
      </c>
    </row>
    <row r="46" spans="1:4" x14ac:dyDescent="0.3">
      <c r="A46" s="1">
        <v>45503.793214594909</v>
      </c>
      <c r="B46" s="2">
        <v>0.38119999999999998</v>
      </c>
      <c r="C46" t="s">
        <v>793</v>
      </c>
      <c r="D46" s="2">
        <v>0.15759999999999999</v>
      </c>
    </row>
    <row r="47" spans="1:4" x14ac:dyDescent="0.3">
      <c r="A47" s="1">
        <v>45503.793237789352</v>
      </c>
      <c r="B47" s="2">
        <v>0.36599999999999999</v>
      </c>
      <c r="C47" t="s">
        <v>781</v>
      </c>
      <c r="D47" s="2">
        <v>0.1459</v>
      </c>
    </row>
    <row r="48" spans="1:4" x14ac:dyDescent="0.3">
      <c r="A48" s="1">
        <v>45503.793261203704</v>
      </c>
      <c r="B48" s="2">
        <v>0.48480000000000001</v>
      </c>
      <c r="C48" t="s">
        <v>784</v>
      </c>
      <c r="D48" s="2">
        <v>0.14580000000000001</v>
      </c>
    </row>
    <row r="49" spans="1:4" x14ac:dyDescent="0.3">
      <c r="A49" s="1">
        <v>45503.793284421299</v>
      </c>
      <c r="B49" s="2">
        <v>0.40489999999999998</v>
      </c>
      <c r="C49" t="s">
        <v>784</v>
      </c>
      <c r="D49" s="2">
        <v>0.14580000000000001</v>
      </c>
    </row>
    <row r="50" spans="1:4" x14ac:dyDescent="0.3">
      <c r="A50" s="1">
        <v>45503.793307835651</v>
      </c>
      <c r="B50" s="2">
        <v>0.4027</v>
      </c>
      <c r="C50" t="s">
        <v>781</v>
      </c>
      <c r="D50" s="2">
        <v>0.1459</v>
      </c>
    </row>
    <row r="51" spans="1:4" x14ac:dyDescent="0.3">
      <c r="A51" s="1">
        <v>45503.793331203706</v>
      </c>
      <c r="B51" s="2">
        <v>0.49490000000000001</v>
      </c>
      <c r="C51" t="s">
        <v>794</v>
      </c>
      <c r="D51" s="2">
        <v>0.16259999999999999</v>
      </c>
    </row>
    <row r="52" spans="1:4" x14ac:dyDescent="0.3">
      <c r="A52" s="1">
        <v>45503.793354456022</v>
      </c>
      <c r="B52" s="2">
        <v>0.45400000000000001</v>
      </c>
      <c r="C52" t="s">
        <v>795</v>
      </c>
      <c r="D52" s="2">
        <v>0.15770000000000001</v>
      </c>
    </row>
    <row r="53" spans="1:4" x14ac:dyDescent="0.3">
      <c r="A53" s="1">
        <v>45503.793377743059</v>
      </c>
      <c r="B53" s="2">
        <v>0.52470000000000006</v>
      </c>
      <c r="C53" t="s">
        <v>784</v>
      </c>
      <c r="D53" s="2">
        <v>0.14580000000000001</v>
      </c>
    </row>
    <row r="54" spans="1:4" x14ac:dyDescent="0.3">
      <c r="A54" s="1">
        <v>45503.79340091435</v>
      </c>
      <c r="B54" s="2">
        <v>0.4995</v>
      </c>
      <c r="C54" t="s">
        <v>781</v>
      </c>
      <c r="D54" s="2">
        <v>0.1459</v>
      </c>
    </row>
    <row r="55" spans="1:4" x14ac:dyDescent="0.3">
      <c r="A55" s="1">
        <v>45503.793424201387</v>
      </c>
      <c r="B55" s="2">
        <v>0.45639999999999997</v>
      </c>
      <c r="C55" t="s">
        <v>781</v>
      </c>
      <c r="D55" s="2">
        <v>0.1459</v>
      </c>
    </row>
    <row r="56" spans="1:4" x14ac:dyDescent="0.3">
      <c r="A56" s="1">
        <v>45503.793447465279</v>
      </c>
      <c r="B56" s="2">
        <v>0.46489999999999998</v>
      </c>
      <c r="C56" t="s">
        <v>796</v>
      </c>
      <c r="D56" s="2">
        <v>0.15859999999999999</v>
      </c>
    </row>
    <row r="57" spans="1:4" x14ac:dyDescent="0.3">
      <c r="A57" s="1">
        <v>45503.793470636578</v>
      </c>
      <c r="B57" s="2">
        <v>0.47899999999999998</v>
      </c>
      <c r="C57" t="s">
        <v>797</v>
      </c>
      <c r="D57" s="2">
        <v>0.14599999999999999</v>
      </c>
    </row>
    <row r="58" spans="1:4" x14ac:dyDescent="0.3">
      <c r="A58" s="1">
        <v>45503.793493854166</v>
      </c>
      <c r="B58" s="2">
        <v>0.6089</v>
      </c>
      <c r="C58" t="s">
        <v>798</v>
      </c>
      <c r="D58" s="2">
        <v>0.1706</v>
      </c>
    </row>
    <row r="59" spans="1:4" x14ac:dyDescent="0.3">
      <c r="A59" s="1">
        <v>45503.793517152779</v>
      </c>
      <c r="B59" s="2">
        <v>0.41349999999999998</v>
      </c>
      <c r="C59" t="s">
        <v>700</v>
      </c>
      <c r="D59" s="2">
        <v>0.1646</v>
      </c>
    </row>
    <row r="60" spans="1:4" x14ac:dyDescent="0.3">
      <c r="A60" s="1">
        <v>45503.793540312501</v>
      </c>
      <c r="B60" s="2">
        <v>0.41310000000000002</v>
      </c>
      <c r="C60" t="s">
        <v>799</v>
      </c>
      <c r="D60" s="2">
        <v>0.15670000000000001</v>
      </c>
    </row>
    <row r="61" spans="1:4" x14ac:dyDescent="0.3">
      <c r="A61" s="1">
        <v>45503.793563553241</v>
      </c>
      <c r="B61" s="2">
        <v>0.37940000000000002</v>
      </c>
      <c r="C61" t="s">
        <v>800</v>
      </c>
      <c r="D61" s="2">
        <v>0.14940000000000001</v>
      </c>
    </row>
    <row r="62" spans="1:4" x14ac:dyDescent="0.3">
      <c r="A62" s="1">
        <v>45503.793586747684</v>
      </c>
      <c r="B62" s="2">
        <v>0.47399999999999998</v>
      </c>
      <c r="C62" t="s">
        <v>792</v>
      </c>
      <c r="D62" s="2">
        <v>0.17050000000000001</v>
      </c>
    </row>
    <row r="63" spans="1:4" x14ac:dyDescent="0.3">
      <c r="A63" s="1">
        <v>45503.793610034721</v>
      </c>
      <c r="B63" s="2">
        <v>0.46310000000000001</v>
      </c>
      <c r="C63" t="s">
        <v>797</v>
      </c>
      <c r="D63" s="2">
        <v>0.14599999999999999</v>
      </c>
    </row>
    <row r="64" spans="1:4" x14ac:dyDescent="0.3">
      <c r="A64" s="1">
        <v>45503.793633240741</v>
      </c>
      <c r="B64" s="2">
        <v>0.41670000000000001</v>
      </c>
      <c r="C64" t="s">
        <v>797</v>
      </c>
      <c r="D64" s="2">
        <v>0.14599999999999999</v>
      </c>
    </row>
    <row r="65" spans="1:4" x14ac:dyDescent="0.3">
      <c r="A65" s="1">
        <v>45503.793656620372</v>
      </c>
      <c r="B65" s="2">
        <v>0.46450000000000002</v>
      </c>
      <c r="C65" t="s">
        <v>797</v>
      </c>
      <c r="D65" s="2">
        <v>0.14599999999999999</v>
      </c>
    </row>
    <row r="66" spans="1:4" x14ac:dyDescent="0.3">
      <c r="A66" s="1">
        <v>45503.793679826391</v>
      </c>
      <c r="B66" s="2">
        <v>0.40029999999999999</v>
      </c>
      <c r="C66" t="s">
        <v>797</v>
      </c>
      <c r="D66" s="2">
        <v>0.14599999999999999</v>
      </c>
    </row>
    <row r="67" spans="1:4" x14ac:dyDescent="0.3">
      <c r="A67" s="1">
        <v>45503.793703148149</v>
      </c>
      <c r="B67" s="2">
        <v>0.499</v>
      </c>
      <c r="C67" t="s">
        <v>801</v>
      </c>
      <c r="D67" s="2">
        <v>0.17960000000000001</v>
      </c>
    </row>
    <row r="68" spans="1:4" x14ac:dyDescent="0.3">
      <c r="A68" s="1">
        <v>45503.793726388889</v>
      </c>
      <c r="B68" s="2">
        <v>0.50260000000000005</v>
      </c>
      <c r="C68" t="s">
        <v>802</v>
      </c>
      <c r="D68" s="2">
        <v>0.1726</v>
      </c>
    </row>
    <row r="69" spans="1:4" x14ac:dyDescent="0.3">
      <c r="A69" s="1">
        <v>45503.793749583332</v>
      </c>
      <c r="B69" s="2">
        <v>0.37440000000000001</v>
      </c>
      <c r="C69" t="s">
        <v>784</v>
      </c>
      <c r="D69" s="2">
        <v>0.14580000000000001</v>
      </c>
    </row>
    <row r="70" spans="1:4" x14ac:dyDescent="0.3">
      <c r="A70" s="1">
        <v>45503.793772812503</v>
      </c>
      <c r="B70" s="2">
        <v>0.4113</v>
      </c>
      <c r="C70" t="s">
        <v>803</v>
      </c>
      <c r="D70" s="2">
        <v>0.1573</v>
      </c>
    </row>
    <row r="71" spans="1:4" x14ac:dyDescent="0.3">
      <c r="A71" s="1">
        <v>45503.793796030091</v>
      </c>
      <c r="B71" s="2">
        <v>0.43090000000000001</v>
      </c>
      <c r="C71" t="s">
        <v>781</v>
      </c>
      <c r="D71" s="2">
        <v>0.1459</v>
      </c>
    </row>
    <row r="72" spans="1:4" x14ac:dyDescent="0.3">
      <c r="A72" s="1">
        <v>45503.793819398146</v>
      </c>
      <c r="B72" s="2">
        <v>0.53159999999999996</v>
      </c>
      <c r="C72" t="s">
        <v>804</v>
      </c>
      <c r="D72" s="2">
        <v>0.1585</v>
      </c>
    </row>
    <row r="73" spans="1:4" x14ac:dyDescent="0.3">
      <c r="A73" s="1">
        <v>45503.793842650462</v>
      </c>
      <c r="B73" s="2">
        <v>0.54559999999999997</v>
      </c>
      <c r="C73" t="s">
        <v>805</v>
      </c>
      <c r="D73" s="2">
        <v>0.1565</v>
      </c>
    </row>
    <row r="74" spans="1:4" x14ac:dyDescent="0.3">
      <c r="A74" s="1">
        <v>45503.793865902779</v>
      </c>
      <c r="B74" s="2">
        <v>0.49709999999999999</v>
      </c>
      <c r="C74" t="s">
        <v>806</v>
      </c>
      <c r="D74" s="2">
        <v>0.15440000000000001</v>
      </c>
    </row>
    <row r="75" spans="1:4" x14ac:dyDescent="0.3">
      <c r="A75" s="1">
        <v>45503.793889108798</v>
      </c>
      <c r="B75" s="2">
        <v>0.47410000000000002</v>
      </c>
      <c r="C75" t="s">
        <v>781</v>
      </c>
      <c r="D75" s="2">
        <v>0.1459</v>
      </c>
    </row>
    <row r="76" spans="1:4" x14ac:dyDescent="0.3">
      <c r="A76" s="1">
        <v>45503.793912337962</v>
      </c>
      <c r="B76" s="2">
        <v>0.49469999999999997</v>
      </c>
      <c r="C76" t="s">
        <v>792</v>
      </c>
      <c r="D76" s="2">
        <v>0.17050000000000001</v>
      </c>
    </row>
    <row r="77" spans="1:4" x14ac:dyDescent="0.3">
      <c r="A77" s="1">
        <v>45503.793935613423</v>
      </c>
      <c r="B77" s="2">
        <v>0.53890000000000005</v>
      </c>
      <c r="C77" t="s">
        <v>807</v>
      </c>
      <c r="D77" s="2">
        <v>0.15820000000000001</v>
      </c>
    </row>
    <row r="78" spans="1:4" x14ac:dyDescent="0.3">
      <c r="A78" s="1">
        <v>45503.793958842594</v>
      </c>
      <c r="B78" s="2">
        <v>0.54269999999999996</v>
      </c>
      <c r="C78" t="s">
        <v>781</v>
      </c>
      <c r="D78" s="2">
        <v>0.1459</v>
      </c>
    </row>
    <row r="79" spans="1:4" x14ac:dyDescent="0.3">
      <c r="A79" s="1">
        <v>45503.793982048614</v>
      </c>
      <c r="B79" s="2">
        <v>0.44750000000000001</v>
      </c>
      <c r="C79" t="s">
        <v>808</v>
      </c>
      <c r="D79" s="2">
        <v>0.15459999999999999</v>
      </c>
    </row>
    <row r="80" spans="1:4" x14ac:dyDescent="0.3">
      <c r="A80" s="1">
        <v>45503.794005324075</v>
      </c>
      <c r="B80" s="2">
        <v>0.39660000000000001</v>
      </c>
      <c r="C80" t="s">
        <v>797</v>
      </c>
      <c r="D80" s="2">
        <v>0.14599999999999999</v>
      </c>
    </row>
    <row r="81" spans="1:4" x14ac:dyDescent="0.3">
      <c r="A81" s="1">
        <v>45503.794028483797</v>
      </c>
      <c r="B81" s="2">
        <v>0.45760000000000001</v>
      </c>
      <c r="C81" t="s">
        <v>809</v>
      </c>
      <c r="D81" s="2">
        <v>0.17100000000000001</v>
      </c>
    </row>
    <row r="82" spans="1:4" x14ac:dyDescent="0.3">
      <c r="A82" s="1">
        <v>45503.794051701392</v>
      </c>
      <c r="B82" s="2">
        <v>0.52890000000000004</v>
      </c>
      <c r="C82" t="s">
        <v>781</v>
      </c>
      <c r="D82" s="2">
        <v>0.1459</v>
      </c>
    </row>
    <row r="83" spans="1:4" x14ac:dyDescent="0.3">
      <c r="A83" s="1">
        <v>45503.794075115744</v>
      </c>
      <c r="B83" s="2">
        <v>0.37869999999999998</v>
      </c>
      <c r="C83" t="s">
        <v>797</v>
      </c>
      <c r="D83" s="2">
        <v>0.14599999999999999</v>
      </c>
    </row>
    <row r="84" spans="1:4" x14ac:dyDescent="0.3">
      <c r="A84" s="1">
        <v>45503.794098356484</v>
      </c>
      <c r="B84" s="2">
        <v>0.4345</v>
      </c>
      <c r="C84" t="s">
        <v>700</v>
      </c>
      <c r="D84" s="2">
        <v>0.1646</v>
      </c>
    </row>
    <row r="85" spans="1:4" x14ac:dyDescent="0.3">
      <c r="A85" s="1">
        <v>45503.794121562503</v>
      </c>
      <c r="B85" s="2">
        <v>0.39560000000000001</v>
      </c>
      <c r="C85" t="s">
        <v>810</v>
      </c>
      <c r="D85" s="2">
        <v>0.1578</v>
      </c>
    </row>
    <row r="86" spans="1:4" x14ac:dyDescent="0.3">
      <c r="A86" s="1">
        <v>45503.794144791667</v>
      </c>
      <c r="B86" s="2">
        <v>0.48139999999999999</v>
      </c>
      <c r="C86" t="s">
        <v>811</v>
      </c>
      <c r="D86" s="2">
        <v>0.16850000000000001</v>
      </c>
    </row>
    <row r="87" spans="1:4" x14ac:dyDescent="0.3">
      <c r="A87" s="1">
        <v>45503.794168020831</v>
      </c>
      <c r="B87" s="2">
        <v>0.48480000000000001</v>
      </c>
      <c r="C87" t="s">
        <v>805</v>
      </c>
      <c r="D87" s="2">
        <v>0.15659999999999999</v>
      </c>
    </row>
    <row r="88" spans="1:4" x14ac:dyDescent="0.3">
      <c r="A88" s="1">
        <v>45503.794191250003</v>
      </c>
      <c r="B88" s="2">
        <v>0.39429999999999998</v>
      </c>
      <c r="C88" t="s">
        <v>781</v>
      </c>
      <c r="D88" s="2">
        <v>0.1459</v>
      </c>
    </row>
    <row r="89" spans="1:4" x14ac:dyDescent="0.3">
      <c r="A89" s="1">
        <v>45503.794214456022</v>
      </c>
      <c r="B89" s="2">
        <v>0.42</v>
      </c>
      <c r="C89" t="s">
        <v>801</v>
      </c>
      <c r="D89" s="2">
        <v>0.17960000000000001</v>
      </c>
    </row>
    <row r="90" spans="1:4" x14ac:dyDescent="0.3">
      <c r="A90" s="1">
        <v>45503.794237685186</v>
      </c>
      <c r="B90" s="2">
        <v>0.377</v>
      </c>
      <c r="C90" t="s">
        <v>812</v>
      </c>
      <c r="D90" s="2">
        <v>0.15870000000000001</v>
      </c>
    </row>
    <row r="91" spans="1:4" x14ac:dyDescent="0.3">
      <c r="A91" s="1">
        <v>45503.794261122683</v>
      </c>
      <c r="B91" s="2">
        <v>0.62419999999999998</v>
      </c>
      <c r="C91" t="s">
        <v>813</v>
      </c>
      <c r="D91" s="2">
        <v>0.1595</v>
      </c>
    </row>
    <row r="92" spans="1:4" x14ac:dyDescent="0.3">
      <c r="A92" s="1">
        <v>45503.794284328702</v>
      </c>
      <c r="B92" s="2">
        <v>0.52149999999999996</v>
      </c>
      <c r="C92" t="s">
        <v>781</v>
      </c>
      <c r="D92" s="2">
        <v>0.1459</v>
      </c>
    </row>
    <row r="93" spans="1:4" x14ac:dyDescent="0.3">
      <c r="A93" s="1">
        <v>45503.794307592594</v>
      </c>
      <c r="B93" s="2">
        <v>0.51290000000000002</v>
      </c>
      <c r="C93" t="s">
        <v>814</v>
      </c>
      <c r="D93" s="2">
        <v>0.17069999999999999</v>
      </c>
    </row>
    <row r="94" spans="1:4" x14ac:dyDescent="0.3">
      <c r="A94" s="1">
        <v>45503.794330810182</v>
      </c>
      <c r="B94" s="2">
        <v>0.43780000000000002</v>
      </c>
      <c r="C94" t="s">
        <v>808</v>
      </c>
      <c r="D94" s="2">
        <v>0.15459999999999999</v>
      </c>
    </row>
    <row r="95" spans="1:4" x14ac:dyDescent="0.3">
      <c r="A95" s="1">
        <v>45503.794354039353</v>
      </c>
      <c r="B95" s="2">
        <v>0.47449999999999998</v>
      </c>
      <c r="C95" t="s">
        <v>794</v>
      </c>
      <c r="D95" s="2">
        <v>0.16259999999999999</v>
      </c>
    </row>
    <row r="96" spans="1:4" x14ac:dyDescent="0.3">
      <c r="A96" s="1">
        <v>45503.794377280094</v>
      </c>
      <c r="B96" s="2">
        <v>0.59630000000000005</v>
      </c>
      <c r="C96" t="s">
        <v>781</v>
      </c>
      <c r="D96" s="2">
        <v>0.1459</v>
      </c>
    </row>
    <row r="97" spans="1:4" x14ac:dyDescent="0.3">
      <c r="A97" s="1">
        <v>45503.794400486113</v>
      </c>
      <c r="B97" s="2">
        <v>0.53259999999999996</v>
      </c>
      <c r="C97" t="s">
        <v>781</v>
      </c>
      <c r="D97" s="2">
        <v>0.1459</v>
      </c>
    </row>
    <row r="98" spans="1:4" x14ac:dyDescent="0.3">
      <c r="A98" s="1">
        <v>45503.79442377315</v>
      </c>
      <c r="B98" s="2">
        <v>0.4738</v>
      </c>
      <c r="C98" t="s">
        <v>815</v>
      </c>
      <c r="D98" s="2">
        <v>0.14649999999999999</v>
      </c>
    </row>
    <row r="99" spans="1:4" x14ac:dyDescent="0.3">
      <c r="A99" s="1">
        <v>45503.794446967593</v>
      </c>
      <c r="B99" s="2">
        <v>0.39129999999999998</v>
      </c>
      <c r="C99" t="s">
        <v>816</v>
      </c>
      <c r="D99" s="2">
        <v>0.16550000000000001</v>
      </c>
    </row>
    <row r="100" spans="1:4" x14ac:dyDescent="0.3">
      <c r="A100" s="1">
        <v>45503.79447015046</v>
      </c>
      <c r="B100" s="2">
        <v>0.36320000000000002</v>
      </c>
      <c r="C100" t="s">
        <v>781</v>
      </c>
      <c r="D100" s="2">
        <v>0.1459</v>
      </c>
    </row>
    <row r="101" spans="1:4" x14ac:dyDescent="0.3">
      <c r="A101" s="1">
        <v>45503.79449335648</v>
      </c>
      <c r="B101" s="2">
        <v>0.50639999999999996</v>
      </c>
      <c r="C101" t="s">
        <v>801</v>
      </c>
      <c r="D101" s="2">
        <v>0.17960000000000001</v>
      </c>
    </row>
    <row r="102" spans="1:4" x14ac:dyDescent="0.3">
      <c r="A102" s="1">
        <v>45503.794516608796</v>
      </c>
      <c r="B102" s="2">
        <v>0.50060000000000004</v>
      </c>
      <c r="C102" t="s">
        <v>797</v>
      </c>
      <c r="D102" s="2">
        <v>0.14599999999999999</v>
      </c>
    </row>
    <row r="103" spans="1:4" x14ac:dyDescent="0.3">
      <c r="A103" s="1">
        <v>45503.79453983796</v>
      </c>
      <c r="B103" s="2">
        <v>0.43290000000000001</v>
      </c>
      <c r="C103" t="s">
        <v>797</v>
      </c>
      <c r="D103" s="2">
        <v>0.14599999999999999</v>
      </c>
    </row>
    <row r="104" spans="1:4" x14ac:dyDescent="0.3">
      <c r="A104" s="1">
        <v>45503.794563055555</v>
      </c>
      <c r="B104" s="2">
        <v>0.34449999999999997</v>
      </c>
      <c r="C104" t="s">
        <v>797</v>
      </c>
      <c r="D104" s="2">
        <v>0.14599999999999999</v>
      </c>
    </row>
    <row r="105" spans="1:4" x14ac:dyDescent="0.3">
      <c r="A105" s="1">
        <v>45503.79458627315</v>
      </c>
      <c r="B105" s="2">
        <v>0.4133</v>
      </c>
      <c r="C105" t="s">
        <v>781</v>
      </c>
      <c r="D105" s="2">
        <v>0.1459</v>
      </c>
    </row>
    <row r="106" spans="1:4" x14ac:dyDescent="0.3">
      <c r="A106" s="1">
        <v>45503.794609525467</v>
      </c>
      <c r="B106" s="2">
        <v>0.48920000000000002</v>
      </c>
      <c r="C106" t="s">
        <v>808</v>
      </c>
      <c r="D106" s="2">
        <v>0.15459999999999999</v>
      </c>
    </row>
    <row r="107" spans="1:4" x14ac:dyDescent="0.3">
      <c r="A107" s="1">
        <v>45503.794632789351</v>
      </c>
      <c r="B107" s="2">
        <v>0.4556</v>
      </c>
      <c r="C107" t="s">
        <v>817</v>
      </c>
      <c r="D107" s="2">
        <v>0.1797</v>
      </c>
    </row>
    <row r="108" spans="1:4" x14ac:dyDescent="0.3">
      <c r="A108" s="1">
        <v>45503.794656018516</v>
      </c>
      <c r="B108" s="2">
        <v>0.41420000000000001</v>
      </c>
      <c r="C108" t="s">
        <v>797</v>
      </c>
      <c r="D108" s="2">
        <v>0.14599999999999999</v>
      </c>
    </row>
    <row r="109" spans="1:4" x14ac:dyDescent="0.3">
      <c r="A109" s="1">
        <v>45503.794679259256</v>
      </c>
      <c r="B109" s="2">
        <v>0.44529999999999997</v>
      </c>
      <c r="C109" t="s">
        <v>797</v>
      </c>
      <c r="D109" s="2">
        <v>0.14599999999999999</v>
      </c>
    </row>
    <row r="110" spans="1:4" x14ac:dyDescent="0.3">
      <c r="A110" s="1">
        <v>45503.794702488427</v>
      </c>
      <c r="B110" s="2">
        <v>0.54620000000000002</v>
      </c>
      <c r="C110" t="s">
        <v>818</v>
      </c>
      <c r="D110" s="2">
        <v>0.1686</v>
      </c>
    </row>
    <row r="111" spans="1:4" x14ac:dyDescent="0.3">
      <c r="A111" s="1">
        <v>45503.7947259375</v>
      </c>
      <c r="B111" s="2">
        <v>7.9100000000000004E-2</v>
      </c>
      <c r="C111" t="s">
        <v>819</v>
      </c>
      <c r="D111" s="2">
        <v>0.1431</v>
      </c>
    </row>
    <row r="112" spans="1:4" x14ac:dyDescent="0.3">
      <c r="A112" s="1">
        <v>45503.794749189816</v>
      </c>
      <c r="B112" s="2">
        <v>6.6199999999999995E-2</v>
      </c>
      <c r="C112" t="s">
        <v>820</v>
      </c>
      <c r="D112" s="2">
        <v>0.1429</v>
      </c>
    </row>
    <row r="113" spans="1:4" x14ac:dyDescent="0.3">
      <c r="A113" s="1">
        <v>45503.794772361114</v>
      </c>
      <c r="B113" s="2">
        <v>6.4799999999999996E-2</v>
      </c>
      <c r="C113" t="s">
        <v>820</v>
      </c>
      <c r="D113" s="2">
        <v>0.14299999999999999</v>
      </c>
    </row>
    <row r="114" spans="1:4" x14ac:dyDescent="0.3">
      <c r="A114" s="1"/>
      <c r="B114" s="2"/>
      <c r="D114" s="2"/>
    </row>
    <row r="115" spans="1:4" x14ac:dyDescent="0.3">
      <c r="A115" s="1"/>
      <c r="B115" s="4">
        <f t="shared" ref="B115:D115" si="0">AVERAGE(B1:B114)</f>
        <v>0.43251150442477887</v>
      </c>
      <c r="C115" s="4"/>
      <c r="D115" s="4">
        <f t="shared" si="0"/>
        <v>0.14484867256637174</v>
      </c>
    </row>
    <row r="116" spans="1:4" x14ac:dyDescent="0.3">
      <c r="A116" s="1"/>
      <c r="B116" s="2"/>
      <c r="D116" s="2"/>
    </row>
    <row r="117" spans="1:4" x14ac:dyDescent="0.3">
      <c r="A117" s="1"/>
      <c r="B117" s="2"/>
      <c r="D117" s="2"/>
    </row>
    <row r="118" spans="1:4" x14ac:dyDescent="0.3">
      <c r="A118" s="1"/>
      <c r="B118" s="2"/>
      <c r="D118" s="2"/>
    </row>
    <row r="119" spans="1:4" x14ac:dyDescent="0.3">
      <c r="A119" s="1"/>
      <c r="B119" s="2"/>
      <c r="D119" s="2"/>
    </row>
    <row r="120" spans="1:4" x14ac:dyDescent="0.3">
      <c r="A120" s="1"/>
      <c r="B120" s="2"/>
      <c r="D120" s="2"/>
    </row>
    <row r="121" spans="1:4" x14ac:dyDescent="0.3">
      <c r="A121" s="1"/>
      <c r="B121" s="2"/>
      <c r="D121" s="2"/>
    </row>
    <row r="122" spans="1:4" x14ac:dyDescent="0.3">
      <c r="A122" s="1"/>
      <c r="B122" s="2"/>
      <c r="D122" s="2"/>
    </row>
    <row r="123" spans="1:4" x14ac:dyDescent="0.3">
      <c r="A123" s="1"/>
      <c r="B123" s="2"/>
      <c r="D123" s="2"/>
    </row>
    <row r="124" spans="1:4" x14ac:dyDescent="0.3">
      <c r="A124" s="1"/>
      <c r="B124" s="2"/>
      <c r="D124" s="2"/>
    </row>
    <row r="125" spans="1:4" x14ac:dyDescent="0.3">
      <c r="A125" s="1"/>
      <c r="B125" s="2"/>
      <c r="D125" s="2"/>
    </row>
    <row r="126" spans="1:4" x14ac:dyDescent="0.3">
      <c r="A126" s="1"/>
      <c r="B126" s="2"/>
      <c r="D126" s="2"/>
    </row>
    <row r="127" spans="1:4" x14ac:dyDescent="0.3">
      <c r="A127" s="1"/>
      <c r="B127" s="2"/>
      <c r="D127" s="2"/>
    </row>
    <row r="128" spans="1:4" x14ac:dyDescent="0.3">
      <c r="A128" s="1"/>
      <c r="B128" s="2"/>
      <c r="D128" s="2"/>
    </row>
    <row r="129" spans="1:4" x14ac:dyDescent="0.3">
      <c r="A129" s="1"/>
      <c r="B129" s="2"/>
      <c r="D129" s="2"/>
    </row>
    <row r="130" spans="1:4" x14ac:dyDescent="0.3">
      <c r="A130" s="1"/>
      <c r="B130" s="2"/>
      <c r="D130" s="2"/>
    </row>
    <row r="131" spans="1:4" x14ac:dyDescent="0.3">
      <c r="A131" s="1"/>
      <c r="B131" s="2"/>
      <c r="D131" s="2"/>
    </row>
    <row r="132" spans="1:4" x14ac:dyDescent="0.3">
      <c r="A132" s="1"/>
      <c r="B132" s="2"/>
      <c r="D132" s="2"/>
    </row>
    <row r="133" spans="1:4" x14ac:dyDescent="0.3">
      <c r="A133" s="1"/>
      <c r="B133" s="2"/>
      <c r="D133" s="2"/>
    </row>
    <row r="134" spans="1:4" x14ac:dyDescent="0.3">
      <c r="A134" s="1"/>
      <c r="B134" s="2"/>
      <c r="D134" s="2"/>
    </row>
    <row r="135" spans="1:4" x14ac:dyDescent="0.3">
      <c r="A135" s="1"/>
      <c r="B135" s="2"/>
      <c r="D135" s="2"/>
    </row>
    <row r="138" spans="1:4" x14ac:dyDescent="0.3">
      <c r="B138" s="4"/>
      <c r="C138" s="4"/>
      <c r="D1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4.0.0</vt:lpstr>
      <vt:lpstr>4.0.2</vt:lpstr>
      <vt:lpstr>big paylo 4.0.0</vt:lpstr>
      <vt:lpstr>big paylo 4.0.2</vt:lpstr>
      <vt:lpstr>doc_append</vt:lpstr>
      <vt:lpstr>read 4.0.0</vt:lpstr>
      <vt:lpstr>read 4.0.2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Cosentino</dc:creator>
  <cp:lastModifiedBy>Angelo Cosentino</cp:lastModifiedBy>
  <dcterms:created xsi:type="dcterms:W3CDTF">2024-07-30T10:47:33Z</dcterms:created>
  <dcterms:modified xsi:type="dcterms:W3CDTF">2024-07-31T16:55:49Z</dcterms:modified>
</cp:coreProperties>
</file>